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dadevigo-my.sharepoint.com/personal/pasgarcia_uvigo_gal/Documents/##Publicaciones/58. Merve1 Microgreens/"/>
    </mc:Choice>
  </mc:AlternateContent>
  <xr:revisionPtr revIDLastSave="129" documentId="8_{26882D61-E8A6-184A-9D0E-454A9E59BC9B}" xr6:coauthVersionLast="47" xr6:coauthVersionMax="47" xr10:uidLastSave="{F3552FFA-009C-D347-9908-B578512ED2D8}"/>
  <bookViews>
    <workbookView xWindow="0" yWindow="560" windowWidth="23360" windowHeight="13380" xr2:uid="{E756991E-CE87-C248-A827-35A7E92B77F5}"/>
  </bookViews>
  <sheets>
    <sheet name="Table S1" sheetId="2" r:id="rId1"/>
    <sheet name="Table S2" sheetId="1" r:id="rId2"/>
    <sheet name="Table S3" sheetId="3" r:id="rId3"/>
  </sheets>
  <definedNames>
    <definedName name="_xlnm._FilterDatabase" localSheetId="1" hidden="1">'Table S2'!$B$1:$B$365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<sst xmlns="http://schemas.openxmlformats.org/spreadsheetml/2006/main" count="3161" uniqueCount="1968">
  <si>
    <t>Compound</t>
  </si>
  <si>
    <t>Class</t>
  </si>
  <si>
    <t>Subclass</t>
  </si>
  <si>
    <t>Red cabbage_Raw free_1</t>
  </si>
  <si>
    <t>Red cabbage_Raw free_2</t>
  </si>
  <si>
    <t>Red cabbage_Raw free_3</t>
  </si>
  <si>
    <t>Red cabbage_Raw free_4</t>
  </si>
  <si>
    <t>Red cabbage_Raw free_5</t>
  </si>
  <si>
    <t>Red cabbage_Raw free_6</t>
  </si>
  <si>
    <t>Red cabbage_Raw bound_1</t>
  </si>
  <si>
    <t>Red cabbage_Raw bound_2</t>
  </si>
  <si>
    <t>Red cabbage_Raw bound_3</t>
  </si>
  <si>
    <t>Red cabbage_Raw bound_4</t>
  </si>
  <si>
    <t>Red cabbage_Raw bound_5</t>
  </si>
  <si>
    <t>Red cabbage_Raw bound_6</t>
  </si>
  <si>
    <t>Red cabbage_Digested_1</t>
  </si>
  <si>
    <t>Red cabbage_Digested_2</t>
  </si>
  <si>
    <t>Red cabbage_Digested_3</t>
  </si>
  <si>
    <t>Red cabbage_Digested_4</t>
  </si>
  <si>
    <t>Red cabbage_Digested_5</t>
  </si>
  <si>
    <t>Red cabbage_Digested_6</t>
  </si>
  <si>
    <t>Red cabbage_Fermented_1</t>
  </si>
  <si>
    <t>Red cabbage_Fermented_2</t>
  </si>
  <si>
    <t>Red cabbage_Fermented_3</t>
  </si>
  <si>
    <t>Red cabbage_Fermented_4</t>
  </si>
  <si>
    <t>Red cabbage_Fermented_5</t>
  </si>
  <si>
    <t>Red cabbage_Fermented_6</t>
  </si>
  <si>
    <t>Cauliflower_Raw free_1</t>
  </si>
  <si>
    <t>Cauliflower_Raw free_2</t>
  </si>
  <si>
    <t>Cauliflower_Raw free_3</t>
  </si>
  <si>
    <t>Cauliflower_Raw free_4</t>
  </si>
  <si>
    <t>Cauliflower_Raw free_5</t>
  </si>
  <si>
    <t>Cauliflower_Raw free_6</t>
  </si>
  <si>
    <t>Cauliflower_Raw bound_1</t>
  </si>
  <si>
    <t>Cauliflower_Raw bound_2</t>
  </si>
  <si>
    <t>Cauliflower_Raw bound_3</t>
  </si>
  <si>
    <t>Cauliflower_Raw bound_4</t>
  </si>
  <si>
    <t>Cauliflower_Raw bound_5</t>
  </si>
  <si>
    <t>Cauliflower_Raw bound_6</t>
  </si>
  <si>
    <t>Cauliflower_Digested_1</t>
  </si>
  <si>
    <t>Cauliflower_Digested_2</t>
  </si>
  <si>
    <t>Cauliflower_Digested_3</t>
  </si>
  <si>
    <t>Cauliflower_Digested_4</t>
  </si>
  <si>
    <t>Cauliflower_Digested_5</t>
  </si>
  <si>
    <t>Cauliflower_Digested_6</t>
  </si>
  <si>
    <t>Cauliflower_Fermented_1</t>
  </si>
  <si>
    <t>Cauliflower_Fermented_2</t>
  </si>
  <si>
    <t>Cauliflower_Fermented_3</t>
  </si>
  <si>
    <t>Cauliflower_Fermented_4</t>
  </si>
  <si>
    <t>Cauliflower_Fermented_5</t>
  </si>
  <si>
    <t>Cauliflower_Fermented_6</t>
  </si>
  <si>
    <t>Bok choy_Raw free_1</t>
  </si>
  <si>
    <t>Bok choy_Raw free_2</t>
  </si>
  <si>
    <t>Bok choy_Raw free_3</t>
  </si>
  <si>
    <t>Bok choy_Raw free_4</t>
  </si>
  <si>
    <t>Bok choy_Raw free_5</t>
  </si>
  <si>
    <t>Bok choy_Raw free_6</t>
  </si>
  <si>
    <t>Bok choy_Raw bound_1</t>
  </si>
  <si>
    <t>Bok choy_Raw bound_2</t>
  </si>
  <si>
    <t>Bok choy_Raw bound_3</t>
  </si>
  <si>
    <t>Bok choy_Raw bound_4</t>
  </si>
  <si>
    <t>Bok choy_Raw bound_5</t>
  </si>
  <si>
    <t>Bok choy_Raw bound_6</t>
  </si>
  <si>
    <t>Bok choy_Digested_1</t>
  </si>
  <si>
    <t>Bok choy_Digested_2</t>
  </si>
  <si>
    <t>Bok choy_Digested_3</t>
  </si>
  <si>
    <t>Bok choy_Digested_4</t>
  </si>
  <si>
    <t>Bok choy_Digested_5</t>
  </si>
  <si>
    <t>Bok choy_Digested_6</t>
  </si>
  <si>
    <t>Bok choy_Fermented_1</t>
  </si>
  <si>
    <t>Bok choy_Fermented_2</t>
  </si>
  <si>
    <t>Bok choy_Fermented_3</t>
  </si>
  <si>
    <t>Bok choy_Fermented_4</t>
  </si>
  <si>
    <t>Bok choy_Fermented_5</t>
  </si>
  <si>
    <t>Bok choy_Fermented_6</t>
  </si>
  <si>
    <t>Kale_Raw free_1</t>
  </si>
  <si>
    <t>Kale_Raw free_2</t>
  </si>
  <si>
    <t>Kale_Raw free_3</t>
  </si>
  <si>
    <t>Kale_Raw free_4</t>
  </si>
  <si>
    <t>Kale_Raw free_5</t>
  </si>
  <si>
    <t>Kale_Raw free_6</t>
  </si>
  <si>
    <t>Kale_Raw bound_1</t>
  </si>
  <si>
    <t>Kale_Raw bound_2</t>
  </si>
  <si>
    <t>Kale_Raw bound_3</t>
  </si>
  <si>
    <t>Kale_Raw bound_4</t>
  </si>
  <si>
    <t>Kale_Raw bound_5</t>
  </si>
  <si>
    <t>Kale_Raw bound_6</t>
  </si>
  <si>
    <t>Kale_Digested_1</t>
  </si>
  <si>
    <t>Kale_Digested_2</t>
  </si>
  <si>
    <t>Kale_Digested_3</t>
  </si>
  <si>
    <t>Kale_Digested_4</t>
  </si>
  <si>
    <t>Kale_Digested_5</t>
  </si>
  <si>
    <t>Kale_Digested_6</t>
  </si>
  <si>
    <t>Kale_Fermented_1</t>
  </si>
  <si>
    <t>Kale_Fermented_2</t>
  </si>
  <si>
    <t>Kale_Fermented_3</t>
  </si>
  <si>
    <t>Kale_Fermented_4</t>
  </si>
  <si>
    <t>Broccoli_Raw free_1</t>
  </si>
  <si>
    <t>Broccoli_Raw free_2</t>
  </si>
  <si>
    <t>Broccoli_Raw free_3</t>
  </si>
  <si>
    <t>Broccoli_Raw free_4</t>
  </si>
  <si>
    <t>Broccoli_Raw free_5</t>
  </si>
  <si>
    <t>Broccoli_Raw free_6</t>
  </si>
  <si>
    <t>Broccoli_Raw bound_1</t>
  </si>
  <si>
    <t>Broccoli_Raw bound_2</t>
  </si>
  <si>
    <t>Broccoli_Raw bound_3</t>
  </si>
  <si>
    <t>Broccoli_Raw bound_4</t>
  </si>
  <si>
    <t>Broccoli_Raw bound_5</t>
  </si>
  <si>
    <t>Broccoli_Raw bound_6</t>
  </si>
  <si>
    <t>Broccoli_Digested_1</t>
  </si>
  <si>
    <t>Broccoli_Digested_2</t>
  </si>
  <si>
    <t>Broccoli_Digested_3</t>
  </si>
  <si>
    <t>Broccoli_Digested_4</t>
  </si>
  <si>
    <t>Broccoli_Digested_5</t>
  </si>
  <si>
    <t>Broccoli_Digested_6</t>
  </si>
  <si>
    <t>Broccoli_Fermented_1</t>
  </si>
  <si>
    <t>Broccoli_Fermented_2</t>
  </si>
  <si>
    <t>Broccoli_Fermented_3</t>
  </si>
  <si>
    <t>Broccoli_Fermented_4</t>
  </si>
  <si>
    <t>Broccoli_Fermented_5</t>
  </si>
  <si>
    <t>Broccoli_Fermented_6</t>
  </si>
  <si>
    <t>Red mustard_Raw free_1</t>
  </si>
  <si>
    <t>Red mustard_Raw free_2</t>
  </si>
  <si>
    <t>Red mustard_Raw free_3</t>
  </si>
  <si>
    <t>Red mustard_Raw free_4</t>
  </si>
  <si>
    <t>Red mustard_Raw free_5</t>
  </si>
  <si>
    <t>Red mustard_Raw free_6</t>
  </si>
  <si>
    <t>Red mustard_Raw bound_1</t>
  </si>
  <si>
    <t>Red mustard_Raw bound_2</t>
  </si>
  <si>
    <t>Red mustard_Raw bound_3</t>
  </si>
  <si>
    <t>Red mustard_Raw bound_4</t>
  </si>
  <si>
    <t>Red mustard_Raw bound_5</t>
  </si>
  <si>
    <t>Red mustard_Raw bound_6</t>
  </si>
  <si>
    <t>Red mustard_Digested_1</t>
  </si>
  <si>
    <t>Red mustard_Digested_2</t>
  </si>
  <si>
    <t>Red mustard_Digested_3</t>
  </si>
  <si>
    <t>Red mustard_Digested_4</t>
  </si>
  <si>
    <t>Red mustard_Digested_5</t>
  </si>
  <si>
    <t>Red mustard_Digested_6</t>
  </si>
  <si>
    <t>Red mustard_Fermented_1</t>
  </si>
  <si>
    <t>Red mustard_Fermented_2</t>
  </si>
  <si>
    <t>Red mustard_Fermented_3</t>
  </si>
  <si>
    <t>Red mustard_Fermented_4</t>
  </si>
  <si>
    <t>Brussels sprouts_Raw free_1</t>
  </si>
  <si>
    <t>Brussels sprouts_Raw free_2</t>
  </si>
  <si>
    <t>Brussels sprouts_Raw free_3</t>
  </si>
  <si>
    <t>Brussels sprouts_Raw free_4</t>
  </si>
  <si>
    <t>Brussels sprouts_Raw free_5</t>
  </si>
  <si>
    <t>Brussels sprouts_Raw free_6</t>
  </si>
  <si>
    <t>Brussels sprouts_Raw bound_1</t>
  </si>
  <si>
    <t>Brussels sprouts_Raw bound_2</t>
  </si>
  <si>
    <t>Brussels sprouts_Raw bound_3</t>
  </si>
  <si>
    <t>Brussels sprouts_Raw bound_4</t>
  </si>
  <si>
    <t>Brussels sprouts_Raw bound_5</t>
  </si>
  <si>
    <t>Brussels sprouts_Raw bound_6</t>
  </si>
  <si>
    <t>Brussels sprouts_Digested_1</t>
  </si>
  <si>
    <t>Brussels sprouts_Digested_2</t>
  </si>
  <si>
    <t>Brussels sprouts_Digested_3</t>
  </si>
  <si>
    <t>Brussels sprouts_Digested_4</t>
  </si>
  <si>
    <t>Brussels sprouts_Digested_5</t>
  </si>
  <si>
    <t>Brussels sprouts_Digested_6</t>
  </si>
  <si>
    <t>Brussels sprouts_Fermented_1</t>
  </si>
  <si>
    <t>Brussels sprouts_Fermented_2</t>
  </si>
  <si>
    <t>Brussels sprouts_Fermented_3</t>
  </si>
  <si>
    <t>Brussels sprouts_Fermented_4</t>
  </si>
  <si>
    <t>Brussels sprouts_Fermented_5</t>
  </si>
  <si>
    <t>Brussels sprouts_Fermented_6</t>
  </si>
  <si>
    <t>Arugula_Raw free_1</t>
  </si>
  <si>
    <t>Arugula_Raw free_2</t>
  </si>
  <si>
    <t>Arugula_Raw free_3</t>
  </si>
  <si>
    <t>Arugula_Raw free_4</t>
  </si>
  <si>
    <t>Arugula_Raw free_5</t>
  </si>
  <si>
    <t>Arugula_Raw free_6</t>
  </si>
  <si>
    <t>Arugula_Raw bound_1</t>
  </si>
  <si>
    <t>Arugula_Raw bound_2</t>
  </si>
  <si>
    <t>Arugula_Raw bound_3</t>
  </si>
  <si>
    <t>Arugula_Raw bound_4</t>
  </si>
  <si>
    <t>Arugula_Raw bound_5</t>
  </si>
  <si>
    <t>Arugula_Raw bound_6</t>
  </si>
  <si>
    <t>Arugula_Digested_1</t>
  </si>
  <si>
    <t>Arugula_Digested_2</t>
  </si>
  <si>
    <t>Arugula_Digested_3</t>
  </si>
  <si>
    <t>Arugula_Digested_4</t>
  </si>
  <si>
    <t>Arugula_Digested_5</t>
  </si>
  <si>
    <t>Arugula_Digested_6</t>
  </si>
  <si>
    <t>Arugula_Fermented_1</t>
  </si>
  <si>
    <t>Arugula_Fermented_2</t>
  </si>
  <si>
    <t>Arugula_Fermented_3</t>
  </si>
  <si>
    <t>Arugula_Fermented_4</t>
  </si>
  <si>
    <t>Arugula_Fermented_5</t>
  </si>
  <si>
    <t>Arugula_Fermented_6</t>
  </si>
  <si>
    <t>Retention Time</t>
  </si>
  <si>
    <t>Mass</t>
  </si>
  <si>
    <t>Formula</t>
  </si>
  <si>
    <t>Catechol</t>
  </si>
  <si>
    <t>Other polyphenols</t>
  </si>
  <si>
    <t>C6 H6 O2</t>
  </si>
  <si>
    <t>4-Vinylphenol</t>
  </si>
  <si>
    <t>Alkylphenols</t>
  </si>
  <si>
    <t>C8 H8 O</t>
  </si>
  <si>
    <t>Benzoic acid</t>
  </si>
  <si>
    <t>Phenolic acids</t>
  </si>
  <si>
    <t>Hydroxybenzoic acids</t>
  </si>
  <si>
    <t>C7 H6 O2</t>
  </si>
  <si>
    <t>4-Ethylphenol</t>
  </si>
  <si>
    <t>C8 H10 O</t>
  </si>
  <si>
    <t>Guaiacol</t>
  </si>
  <si>
    <t>Methoxyphenols</t>
  </si>
  <si>
    <t>C7 H8 O2</t>
  </si>
  <si>
    <t>Pyrogallol</t>
  </si>
  <si>
    <t>C6 H6 O3</t>
  </si>
  <si>
    <t>Phenylacetic acid</t>
  </si>
  <si>
    <t>Hydroxyphenylacetic acids</t>
  </si>
  <si>
    <t>C8 H8 O2</t>
  </si>
  <si>
    <t>4-Hydroxybenzoic acid</t>
  </si>
  <si>
    <t>C7 H6 O3</t>
  </si>
  <si>
    <t>Tyrosol</t>
  </si>
  <si>
    <t>Tyrosols</t>
  </si>
  <si>
    <t>C8 H10 O2</t>
  </si>
  <si>
    <t>Coumarin</t>
  </si>
  <si>
    <t>Hydroxycoumarins</t>
  </si>
  <si>
    <t>C9 H6 O2</t>
  </si>
  <si>
    <t>Cinnamic acid</t>
  </si>
  <si>
    <t>Hydroxycinnamic acids</t>
  </si>
  <si>
    <t>C9 H8 O2</t>
  </si>
  <si>
    <t>Anethole</t>
  </si>
  <si>
    <t>Hydroxyphenylpropenes</t>
  </si>
  <si>
    <t>C10 H12 O</t>
  </si>
  <si>
    <t>4-Ethylbenzoic acid</t>
  </si>
  <si>
    <t>Non-phenolic metabolites</t>
  </si>
  <si>
    <t>C9 H10 O2</t>
  </si>
  <si>
    <t>Thymol</t>
  </si>
  <si>
    <t>Phenolic terpenes</t>
  </si>
  <si>
    <t>C10 H14 O</t>
  </si>
  <si>
    <t>Vanillin</t>
  </si>
  <si>
    <t>Hydroxybenzaldehydes</t>
  </si>
  <si>
    <t>C8 H8 O3</t>
  </si>
  <si>
    <t>4-Ethylguaiacol</t>
  </si>
  <si>
    <t>Alkylmethoxyphenols</t>
  </si>
  <si>
    <t>C9 H12 O2</t>
  </si>
  <si>
    <t>Protocatechuic acid</t>
  </si>
  <si>
    <t>C7 H6 O4</t>
  </si>
  <si>
    <t>Hydroxytyrosol</t>
  </si>
  <si>
    <t>C8 H10 O3</t>
  </si>
  <si>
    <t>1,4-Naphtoquinone</t>
  </si>
  <si>
    <t>Naphtoquinones</t>
  </si>
  <si>
    <t>C10 H6 O2</t>
  </si>
  <si>
    <t>Umbelliferone</t>
  </si>
  <si>
    <t>C9 H6 O3</t>
  </si>
  <si>
    <t>p-Coumaric acid</t>
  </si>
  <si>
    <t>C9 H8 O3</t>
  </si>
  <si>
    <t>Eugenol</t>
  </si>
  <si>
    <t>C10 H12 O2</t>
  </si>
  <si>
    <t>Dihydro-p-coumaric acid</t>
  </si>
  <si>
    <t>Hydroxyphenylpropanoic acids</t>
  </si>
  <si>
    <t>C9 H10 O3</t>
  </si>
  <si>
    <t>Vanillic acid</t>
  </si>
  <si>
    <t>C8 H8 O4</t>
  </si>
  <si>
    <t>Homovanillyl alcohol</t>
  </si>
  <si>
    <t>Hydroxyphenylalcohols</t>
  </si>
  <si>
    <t>C9 H12 O3</t>
  </si>
  <si>
    <t>Gallic acid</t>
  </si>
  <si>
    <t>C7 H6 O5</t>
  </si>
  <si>
    <t>3,4-Dihydroxyphenylglycol</t>
  </si>
  <si>
    <t>C8 H10 O4</t>
  </si>
  <si>
    <t>Juglone</t>
  </si>
  <si>
    <t>C10 H6 O3</t>
  </si>
  <si>
    <t>Esculetin</t>
  </si>
  <si>
    <t>C9 H6 O4</t>
  </si>
  <si>
    <t>Mellein</t>
  </si>
  <si>
    <t>C10 H10 O3</t>
  </si>
  <si>
    <t>Hippuric acid</t>
  </si>
  <si>
    <t>C9 H9 N O3</t>
  </si>
  <si>
    <t>Caffeic acid</t>
  </si>
  <si>
    <t>C9 H8 O4</t>
  </si>
  <si>
    <t>p-HPEA-AC</t>
  </si>
  <si>
    <t>C10 H12 O3</t>
  </si>
  <si>
    <t>Dihydrocaffeic acid</t>
  </si>
  <si>
    <t>C9 H10 O4</t>
  </si>
  <si>
    <t>3-O-Methylgallic acid</t>
  </si>
  <si>
    <t>C8 H8 O5</t>
  </si>
  <si>
    <t>Psoralen</t>
  </si>
  <si>
    <t>Furanocoumarins</t>
  </si>
  <si>
    <t>C11 H6 O3</t>
  </si>
  <si>
    <t>Scopoletin</t>
  </si>
  <si>
    <t>C10 H8 O4</t>
  </si>
  <si>
    <t>p-Coumaric acid ethyl ester</t>
  </si>
  <si>
    <t>C11 H12 O3</t>
  </si>
  <si>
    <t>Phenacetylglycine</t>
  </si>
  <si>
    <t>C10 H11 N O3</t>
  </si>
  <si>
    <t>Ferulic acid</t>
  </si>
  <si>
    <t>C10 H10 O4</t>
  </si>
  <si>
    <t>3-Hydroxyphenylvaleric acid</t>
  </si>
  <si>
    <t>Hydroxyphenylpentanoic acids</t>
  </si>
  <si>
    <t>C11 H14 O3</t>
  </si>
  <si>
    <t>4-Hydroxyhippuric acid</t>
  </si>
  <si>
    <t>C9 H9 N O4</t>
  </si>
  <si>
    <t>Hydroxycaffeic acid</t>
  </si>
  <si>
    <t>C9 H8 O5</t>
  </si>
  <si>
    <t>Dihydroferulic acid</t>
  </si>
  <si>
    <t>C10 H12 O4</t>
  </si>
  <si>
    <t>Syringic acid</t>
  </si>
  <si>
    <t>C9 H10 O5</t>
  </si>
  <si>
    <t>Acetyl eugenol</t>
  </si>
  <si>
    <t>C12 H14 O3</t>
  </si>
  <si>
    <t>Caffeic acid ethyl ester</t>
  </si>
  <si>
    <t>C11 H12 O4</t>
  </si>
  <si>
    <t>5-(3',4'-dihydroxyphenyl)-valeric acid</t>
  </si>
  <si>
    <t>C11 H14 O4</t>
  </si>
  <si>
    <t>Urolithin B</t>
  </si>
  <si>
    <t>C13 H8 O3</t>
  </si>
  <si>
    <t>3-Hydroxy-4-methoxyphenyllactic acid</t>
  </si>
  <si>
    <t>C10 H12 O5</t>
  </si>
  <si>
    <t>Pinosylvin</t>
  </si>
  <si>
    <t>Stilbenes</t>
  </si>
  <si>
    <t>C14 H12 O2</t>
  </si>
  <si>
    <t>Bergapten</t>
  </si>
  <si>
    <t>C12 H8 O4</t>
  </si>
  <si>
    <t>Tyrosol 4-sulfate</t>
  </si>
  <si>
    <t>C8 H10 O5 S</t>
  </si>
  <si>
    <t>p-Coumaroyl glycolic acid</t>
  </si>
  <si>
    <t>C11 H10 O5</t>
  </si>
  <si>
    <t>5-(3'-Methoxy-4'-hydroxyphenyl)-?-valerolactone</t>
  </si>
  <si>
    <t>C12 H14 O4</t>
  </si>
  <si>
    <t>5-(3',4',5'-trihydroxyphenyl)-?-valerolactone</t>
  </si>
  <si>
    <t>C11 H12 O5</t>
  </si>
  <si>
    <t>Vanilloylglycine</t>
  </si>
  <si>
    <t>C10 H11 N O5</t>
  </si>
  <si>
    <t>4-Hydroxy-(3',4'-dihydroxyphenyl)valeric acid</t>
  </si>
  <si>
    <t>C11 H14 O5</t>
  </si>
  <si>
    <t>Urolithin A</t>
  </si>
  <si>
    <t>C13 H8 O4</t>
  </si>
  <si>
    <t>Trans-Resveratrol</t>
  </si>
  <si>
    <t>C14 H12 O3</t>
  </si>
  <si>
    <t>Dihydroresveratrol</t>
  </si>
  <si>
    <t>C14 H14 O3</t>
  </si>
  <si>
    <t>Salvianolic acid D</t>
  </si>
  <si>
    <t>C11 H10 O6</t>
  </si>
  <si>
    <t>Isopropyl 3-(3,4-dihydroxyphenyl)-2-hydroxypropanoate</t>
  </si>
  <si>
    <t>C12 H16 O5</t>
  </si>
  <si>
    <t>Equol</t>
  </si>
  <si>
    <t>Flavonoids</t>
  </si>
  <si>
    <t>Isoflavonoids</t>
  </si>
  <si>
    <t>C15 H14 O3</t>
  </si>
  <si>
    <t>Urolithin C</t>
  </si>
  <si>
    <t>C13 H8 O5</t>
  </si>
  <si>
    <t>Piceatannol</t>
  </si>
  <si>
    <t>C14 H12 O4</t>
  </si>
  <si>
    <t>Isopimpinellin</t>
  </si>
  <si>
    <t>C13 H10 O5</t>
  </si>
  <si>
    <t>Vanillic acid 4-sulfate</t>
  </si>
  <si>
    <t>C8 H8 O7 S</t>
  </si>
  <si>
    <t>Feruloylglycine</t>
  </si>
  <si>
    <t>C12 H12 N O5</t>
  </si>
  <si>
    <t>Dihydroferuloylglycine</t>
  </si>
  <si>
    <t>C12 H15 N O5</t>
  </si>
  <si>
    <t>Daidzein</t>
  </si>
  <si>
    <t>C15 H10 O4</t>
  </si>
  <si>
    <t>Dihydrodaidzein</t>
  </si>
  <si>
    <t>C15 H12 O4</t>
  </si>
  <si>
    <t>4'-O-Methylequol</t>
  </si>
  <si>
    <t>C16 H16 O3</t>
  </si>
  <si>
    <t>3'-Hydroxyequol</t>
  </si>
  <si>
    <t>C15 H14 O4</t>
  </si>
  <si>
    <t>Caffeic acid 4-sulfate</t>
  </si>
  <si>
    <t>C9 H8 O7 S</t>
  </si>
  <si>
    <t>Norathyriol</t>
  </si>
  <si>
    <t>Hydroxybenzoketones</t>
  </si>
  <si>
    <t>C13 H8 O6</t>
  </si>
  <si>
    <t>Dihydrocaffeic acid 3-sulfate</t>
  </si>
  <si>
    <t>C9 H10 O7 S</t>
  </si>
  <si>
    <t>Coumestrol</t>
  </si>
  <si>
    <t>C15 H8 O5</t>
  </si>
  <si>
    <t>Formononetin</t>
  </si>
  <si>
    <t>C16 H12 O4</t>
  </si>
  <si>
    <t>Genistein</t>
  </si>
  <si>
    <t>C15 H10 O5</t>
  </si>
  <si>
    <t>Dihydroformononetin</t>
  </si>
  <si>
    <t>C16 H14 O4</t>
  </si>
  <si>
    <t>Pelargonidin</t>
  </si>
  <si>
    <t>Anthocyanins</t>
  </si>
  <si>
    <t>C15 H11 O5</t>
  </si>
  <si>
    <t>Dihydrogenistein</t>
  </si>
  <si>
    <t>C15 H12 O5</t>
  </si>
  <si>
    <t>Arbutin</t>
  </si>
  <si>
    <t>C12 H16 O7</t>
  </si>
  <si>
    <t>3'-O-Methylequol</t>
  </si>
  <si>
    <t>C16 H16 O4</t>
  </si>
  <si>
    <t>Ferulic acid 4-sulfate</t>
  </si>
  <si>
    <t>C10 H10 O7 S</t>
  </si>
  <si>
    <t>Phloretin</t>
  </si>
  <si>
    <t>Dihydrochalcones</t>
  </si>
  <si>
    <t>C15 H14 O5</t>
  </si>
  <si>
    <t>Dihydroferulic acid 4-sulfate</t>
  </si>
  <si>
    <t>C10 H12 O7 S</t>
  </si>
  <si>
    <t>p-Coumaroyl malic acid</t>
  </si>
  <si>
    <t>C13 H12 O7</t>
  </si>
  <si>
    <t>Pseudobaptigenin</t>
  </si>
  <si>
    <t>C16 H10 O5</t>
  </si>
  <si>
    <t>Glycitein</t>
  </si>
  <si>
    <t>C16 H12 O5</t>
  </si>
  <si>
    <t>Kaempferol</t>
  </si>
  <si>
    <t>Flavonols</t>
  </si>
  <si>
    <t>C15 H10 O6</t>
  </si>
  <si>
    <t>Dihydroglycitein</t>
  </si>
  <si>
    <t>C16 H14 O5</t>
  </si>
  <si>
    <t>4'-Hydroxy-3,4,5-trimethoxystilbene</t>
  </si>
  <si>
    <t>C17 H18 O4</t>
  </si>
  <si>
    <t>Cyanidin</t>
  </si>
  <si>
    <t>C15 H11 O6</t>
  </si>
  <si>
    <t>Eriodictyol</t>
  </si>
  <si>
    <t>Flavanones</t>
  </si>
  <si>
    <t>C15 H12 O6</t>
  </si>
  <si>
    <t>Phlorin</t>
  </si>
  <si>
    <t>C12 H16 O8</t>
  </si>
  <si>
    <t>6'-Hydroxyangolensin</t>
  </si>
  <si>
    <t>C16 H16 O5</t>
  </si>
  <si>
    <t>(+)-Catechin</t>
  </si>
  <si>
    <t>Flavanols</t>
  </si>
  <si>
    <t>C15 H14 O6</t>
  </si>
  <si>
    <t>Caffeoyl aspartic acid</t>
  </si>
  <si>
    <t>C13 H13 N O7</t>
  </si>
  <si>
    <t>p-Coumaroyl tartaric acid</t>
  </si>
  <si>
    <t>C13 H12 O8</t>
  </si>
  <si>
    <t>Irilone</t>
  </si>
  <si>
    <t>C16 H10 O6</t>
  </si>
  <si>
    <t>Enterolactone</t>
  </si>
  <si>
    <t>Lignans</t>
  </si>
  <si>
    <t>C18 H18 O4</t>
  </si>
  <si>
    <t>Kaempferide</t>
  </si>
  <si>
    <t>C16 H11 O6</t>
  </si>
  <si>
    <t>Avenanthramide 2p</t>
  </si>
  <si>
    <t>C16 H13 N O5</t>
  </si>
  <si>
    <t>Tectorigenin</t>
  </si>
  <si>
    <t>C16 H12 O6</t>
  </si>
  <si>
    <t>4-Hydroxybenzoic acid 4-O-glucoside</t>
  </si>
  <si>
    <t>C13 H16 O8</t>
  </si>
  <si>
    <t>Sativanone</t>
  </si>
  <si>
    <t>C17 H16 O5</t>
  </si>
  <si>
    <t>[6]-Gingerol</t>
  </si>
  <si>
    <t>C17 H32 O4</t>
  </si>
  <si>
    <t>Peonidin</t>
  </si>
  <si>
    <t>C16 H13 O6</t>
  </si>
  <si>
    <t>Ellagic acid</t>
  </si>
  <si>
    <t>C14 H6 O8</t>
  </si>
  <si>
    <t>Quercetin</t>
  </si>
  <si>
    <t>C15 H10 O7</t>
  </si>
  <si>
    <t>Homoeriodictyol</t>
  </si>
  <si>
    <t>C16 H14 O6</t>
  </si>
  <si>
    <t>3'-Hydroxy-3,4,5,4'-tetramethoxystilbene</t>
  </si>
  <si>
    <t>C17 H18 O5</t>
  </si>
  <si>
    <t>Enterodiol</t>
  </si>
  <si>
    <t>C18 H22 O4</t>
  </si>
  <si>
    <t>Dihydroquercetin</t>
  </si>
  <si>
    <t>Dihydroflavonols</t>
  </si>
  <si>
    <t>C15 H12 O7</t>
  </si>
  <si>
    <t>3'-O-Methylcatechin</t>
  </si>
  <si>
    <t>C16 H16 O6</t>
  </si>
  <si>
    <t>p-HPEA-EDA</t>
  </si>
  <si>
    <t>C17 H20 O5</t>
  </si>
  <si>
    <t>(+)-Gallocatechin</t>
  </si>
  <si>
    <t>C15 H14 O7</t>
  </si>
  <si>
    <t>Bisdemethoxycurcumin</t>
  </si>
  <si>
    <t>Curcuminoids</t>
  </si>
  <si>
    <t>C19 H16 O4</t>
  </si>
  <si>
    <t>Cinnamoyl glucose</t>
  </si>
  <si>
    <t>C15 H18 O7</t>
  </si>
  <si>
    <t>Sinapine</t>
  </si>
  <si>
    <t>C16 H24 N O5</t>
  </si>
  <si>
    <t>Caffeoyl tartaric acid</t>
  </si>
  <si>
    <t>C13 H12 O9</t>
  </si>
  <si>
    <t>Cirsimaritin</t>
  </si>
  <si>
    <t>Flavones</t>
  </si>
  <si>
    <t>C17 H14 O6</t>
  </si>
  <si>
    <t>2-Hydroxyenterolactone</t>
  </si>
  <si>
    <t>C18 H18 O5</t>
  </si>
  <si>
    <t>Avenanthramide 2c</t>
  </si>
  <si>
    <t>C16 H13 N O6</t>
  </si>
  <si>
    <t>Rhamnetin</t>
  </si>
  <si>
    <t>C16 H12 O7</t>
  </si>
  <si>
    <t>Protocatechuic acid 4-O-glucoside</t>
  </si>
  <si>
    <t>C13 H16 O9</t>
  </si>
  <si>
    <t>Violanone</t>
  </si>
  <si>
    <t>C17 H16 O6</t>
  </si>
  <si>
    <t>Hydroxytyrosol 4-O-glucoside</t>
  </si>
  <si>
    <t>C14 H20 O8</t>
  </si>
  <si>
    <t>2-Hydroxyenterodiol</t>
  </si>
  <si>
    <t>C18 H22 O5</t>
  </si>
  <si>
    <t>4'-O-Methylepigallocatechin</t>
  </si>
  <si>
    <t>C16 H16 O7</t>
  </si>
  <si>
    <t>3,4-DHPEA-EDA</t>
  </si>
  <si>
    <t>C17 H20 O6</t>
  </si>
  <si>
    <t>Gallic acid 3-O-gallate</t>
  </si>
  <si>
    <t>C14 H10 O9</t>
  </si>
  <si>
    <t>Feruloyl tartaric acid</t>
  </si>
  <si>
    <t>C14 H14 O9</t>
  </si>
  <si>
    <t>p-Coumaric acid 4-O-glucoside</t>
  </si>
  <si>
    <t>C15 H18 O8</t>
  </si>
  <si>
    <t>p-Coumaroyl tyrosine</t>
  </si>
  <si>
    <t>C18 H17 N O5</t>
  </si>
  <si>
    <t>Avenanthramide 2f</t>
  </si>
  <si>
    <t>C17 H15 N O6</t>
  </si>
  <si>
    <t>3,7-Dimethylquercetin</t>
  </si>
  <si>
    <t>C17 H14 O7</t>
  </si>
  <si>
    <t>3'-O-Methylviolanone</t>
  </si>
  <si>
    <t>C18 H18 O6</t>
  </si>
  <si>
    <t>Carnosol</t>
  </si>
  <si>
    <t>C20 H26 O4</t>
  </si>
  <si>
    <t>Gallic acid 4-O-glucoside</t>
  </si>
  <si>
    <t>C13 H16 O10</t>
  </si>
  <si>
    <t>Carnosic acid</t>
  </si>
  <si>
    <t>C20 H28 O4</t>
  </si>
  <si>
    <t>p-Coumaroylquinic acid</t>
  </si>
  <si>
    <t>C16 H18 O8</t>
  </si>
  <si>
    <t>Demethoxycurcumin</t>
  </si>
  <si>
    <t>C20 H18 O5</t>
  </si>
  <si>
    <t>Esculin</t>
  </si>
  <si>
    <t>C15 H16 O9</t>
  </si>
  <si>
    <t>6-Prenylnaringenin</t>
  </si>
  <si>
    <t>C20 H20 O5</t>
  </si>
  <si>
    <t>Caffeic acid 4-O-glucoside</t>
  </si>
  <si>
    <t>C15 H18 O9</t>
  </si>
  <si>
    <t>Tetramethylscutellarein</t>
  </si>
  <si>
    <t>C19 H18 O6</t>
  </si>
  <si>
    <t>5-O-Galloylquinic acid</t>
  </si>
  <si>
    <t>C14 H16 O10</t>
  </si>
  <si>
    <t>Pebrellin</t>
  </si>
  <si>
    <t>C18 H16 O7</t>
  </si>
  <si>
    <t>Rosmadial</t>
  </si>
  <si>
    <t>C20 H24 O5</t>
  </si>
  <si>
    <t>Rosmanol</t>
  </si>
  <si>
    <t>C20 H26 O5</t>
  </si>
  <si>
    <t>5-Heptadecylresorcinol</t>
  </si>
  <si>
    <t>C23 H40 O2</t>
  </si>
  <si>
    <t>5-Caffeoylquinic acid</t>
  </si>
  <si>
    <t>C16 H18 O9</t>
  </si>
  <si>
    <t>Sesamin</t>
  </si>
  <si>
    <t>C20 H18 O6</t>
  </si>
  <si>
    <t>Xanthohumol</t>
  </si>
  <si>
    <t>Chalcones</t>
  </si>
  <si>
    <t>C21 H22 O5</t>
  </si>
  <si>
    <t>Caffeic acid 3-O-glucuronide</t>
  </si>
  <si>
    <t>C15 H16 O10</t>
  </si>
  <si>
    <t>Ferulic acid 4-O-glucoside</t>
  </si>
  <si>
    <t>C16 H20 O9</t>
  </si>
  <si>
    <t>Conidendrin</t>
  </si>
  <si>
    <t>C20 H20 O6</t>
  </si>
  <si>
    <t>Dihydrocaffeic acid 3-O-glucuronide</t>
  </si>
  <si>
    <t>C15 H18 O10</t>
  </si>
  <si>
    <t>Gardenin B</t>
  </si>
  <si>
    <t>C19 H18 O7</t>
  </si>
  <si>
    <t>Pinoresinol</t>
  </si>
  <si>
    <t>C20 H22 O6</t>
  </si>
  <si>
    <t>Rosmarinic acid</t>
  </si>
  <si>
    <t>C18 H16 O8</t>
  </si>
  <si>
    <t>Lariciresinol</t>
  </si>
  <si>
    <t>C20 H24 O6</t>
  </si>
  <si>
    <t>Ligstroside-aglycone</t>
  </si>
  <si>
    <t>C19 H22 O7</t>
  </si>
  <si>
    <t>Secoisolariciresinol</t>
  </si>
  <si>
    <t>C20 H26 O6</t>
  </si>
  <si>
    <t>5-Feruloylquinic acid</t>
  </si>
  <si>
    <t>C17 H20 O9</t>
  </si>
  <si>
    <t>Curcumin</t>
  </si>
  <si>
    <t>C21 H20 O6</t>
  </si>
  <si>
    <t>Ferulic acid 4-O-glucuronide</t>
  </si>
  <si>
    <t>C16 H18 O10</t>
  </si>
  <si>
    <t>Sesaminol</t>
  </si>
  <si>
    <t>C20 H18 O7</t>
  </si>
  <si>
    <t>Dihydroferulic acid 4-O-glucuronide</t>
  </si>
  <si>
    <t>C16 H20 O10</t>
  </si>
  <si>
    <t>7-Oxomatairesinol</t>
  </si>
  <si>
    <t>C20 H20 O7</t>
  </si>
  <si>
    <t>Arctigenin</t>
  </si>
  <si>
    <t>C21 H24 O6</t>
  </si>
  <si>
    <t>3-O-Methylrosmarinic acid</t>
  </si>
  <si>
    <t>C19 H18 O8</t>
  </si>
  <si>
    <t>7-Hydroxymatairesinol</t>
  </si>
  <si>
    <t>C20 H22 O7</t>
  </si>
  <si>
    <t>7-Hydroxysecoisolariciresinol</t>
  </si>
  <si>
    <t>C22 H30 O5</t>
  </si>
  <si>
    <t>5-Nonadecenylresorcinol</t>
  </si>
  <si>
    <t>C25 H42 O2</t>
  </si>
  <si>
    <t>Todolactol A</t>
  </si>
  <si>
    <t>C20 H24 O7</t>
  </si>
  <si>
    <t>5-Nonadecylresorcinol</t>
  </si>
  <si>
    <t>C25 H44 O2</t>
  </si>
  <si>
    <t>Oleuropein-aglycone</t>
  </si>
  <si>
    <t>C19 H22 O8</t>
  </si>
  <si>
    <t>Tectorigenin 7-sulfate</t>
  </si>
  <si>
    <t>C16 H12 O9 S</t>
  </si>
  <si>
    <t>Hesperetin 3'-sulfate</t>
  </si>
  <si>
    <t>C16 H14 O9 S</t>
  </si>
  <si>
    <t>5-(3',5'-dihydroxyphenyl)-?-valerolactone 3-O-glucuronide</t>
  </si>
  <si>
    <t>C17 H20 O10</t>
  </si>
  <si>
    <t>Schisandrin C</t>
  </si>
  <si>
    <t>C22 H24 O6</t>
  </si>
  <si>
    <t>5-5'-Dehydrodiferulic acid</t>
  </si>
  <si>
    <t>C20 H18 O8</t>
  </si>
  <si>
    <t>Dimethylmatairesinol</t>
  </si>
  <si>
    <t>C22 H26 O6</t>
  </si>
  <si>
    <t>trans-Resveratrol 3,4'-disulfate</t>
  </si>
  <si>
    <t>C14 H12 O9 S2</t>
  </si>
  <si>
    <t>Urolithin B 3-O-glucuronide</t>
  </si>
  <si>
    <t>C19 H16 O9</t>
  </si>
  <si>
    <t>Medioresinol</t>
  </si>
  <si>
    <t>C21 H24 O7</t>
  </si>
  <si>
    <t>Resveratrol 3-O-glucoside</t>
  </si>
  <si>
    <t>C20 H22 O8</t>
  </si>
  <si>
    <t>5-Sinapoylquinic acid</t>
  </si>
  <si>
    <t>C18 H22 O10</t>
  </si>
  <si>
    <t>Schisandrin B</t>
  </si>
  <si>
    <t>C23 H28 O6</t>
  </si>
  <si>
    <t>Nobiletin</t>
  </si>
  <si>
    <t>C21 H22 O8</t>
  </si>
  <si>
    <t>Schisanhenol</t>
  </si>
  <si>
    <t>C23 H30 O6</t>
  </si>
  <si>
    <t>5-Heneicosenylresorcinol</t>
  </si>
  <si>
    <t>C27 H46 O2</t>
  </si>
  <si>
    <t>Pelargonidin 3-O-arabinoside</t>
  </si>
  <si>
    <t>C20 H19 O9</t>
  </si>
  <si>
    <t>trans-Resveratrol 4'-O-glucuronide</t>
  </si>
  <si>
    <t>C20 H20 O9</t>
  </si>
  <si>
    <t>Oleoside 11-methylester</t>
  </si>
  <si>
    <t>C17 H24 O11</t>
  </si>
  <si>
    <t>5-Heneicosylresorcinol</t>
  </si>
  <si>
    <t>C27 H48 O2</t>
  </si>
  <si>
    <t>Piceatannol 3-O-glucoside</t>
  </si>
  <si>
    <t>C20 H22 O9</t>
  </si>
  <si>
    <t>6-Geranylnaringenin</t>
  </si>
  <si>
    <t>C25 H28 O5</t>
  </si>
  <si>
    <t>2-Hydroxyhippuric acid</t>
  </si>
  <si>
    <t>C18 H33 N O4 Si3</t>
  </si>
  <si>
    <t>Daidzin</t>
  </si>
  <si>
    <t>C21 H20 O9</t>
  </si>
  <si>
    <t>1-Acetoxypinoresinol</t>
  </si>
  <si>
    <t>C22 H24 O8</t>
  </si>
  <si>
    <t>Schisandrol B</t>
  </si>
  <si>
    <t>C23 H28 O7</t>
  </si>
  <si>
    <t>Deoxyschisandrin</t>
  </si>
  <si>
    <t>C24 H32 O6</t>
  </si>
  <si>
    <t>Salvianolic acid G</t>
  </si>
  <si>
    <t>C20 H18 O10</t>
  </si>
  <si>
    <t>Equol 7-O-glucuronide</t>
  </si>
  <si>
    <t>C21 H22 O9</t>
  </si>
  <si>
    <t>Oleoside dimethylester</t>
  </si>
  <si>
    <t>C18 H26 O11</t>
  </si>
  <si>
    <t>Syringaresinol</t>
  </si>
  <si>
    <t>C22 H26 O8</t>
  </si>
  <si>
    <t>Cyanidin 3-O-arabinoside</t>
  </si>
  <si>
    <t>C20 H19 O10</t>
  </si>
  <si>
    <t>Apigenin 7-O-glucoside</t>
  </si>
  <si>
    <t>C21 H24 O9</t>
  </si>
  <si>
    <t>Daidzein 4'-O-glucuronide</t>
  </si>
  <si>
    <t>C21 H18 O10</t>
  </si>
  <si>
    <t>5-Tricosenylresorcinol</t>
  </si>
  <si>
    <t>C29 H50 O2</t>
  </si>
  <si>
    <t>Kaempferol 3-O-rhamnoside</t>
  </si>
  <si>
    <t>C21 H19 O10</t>
  </si>
  <si>
    <t>Genistin</t>
  </si>
  <si>
    <t>C21 H20 O10</t>
  </si>
  <si>
    <t>3-Methoxynobiletin</t>
  </si>
  <si>
    <t>C22 H24 O9</t>
  </si>
  <si>
    <t>Schisandrin</t>
  </si>
  <si>
    <t>C24 H32 O7</t>
  </si>
  <si>
    <t>5-Tricosylresorcinol</t>
  </si>
  <si>
    <t>C29 H52 O2</t>
  </si>
  <si>
    <t>Pelargonidin 3-O-galactoside</t>
  </si>
  <si>
    <t>C21 H21 O10</t>
  </si>
  <si>
    <t>Ellagic acid arabinoside</t>
  </si>
  <si>
    <t>C19 H14 O12</t>
  </si>
  <si>
    <t>Delphinidin 3-O-xyloside</t>
  </si>
  <si>
    <t>C20 H19 O11</t>
  </si>
  <si>
    <t>Phloridzin</t>
  </si>
  <si>
    <t>C21 H24 O10</t>
  </si>
  <si>
    <t>(+)-Catechin 3-O-gallate</t>
  </si>
  <si>
    <t>C22 H18 O10</t>
  </si>
  <si>
    <t>Formononetin 7-O-glucuronide</t>
  </si>
  <si>
    <t>C22 H20 O10</t>
  </si>
  <si>
    <t>Genistein 7-O-glucuronide</t>
  </si>
  <si>
    <t>C21 H18 O11</t>
  </si>
  <si>
    <t>Glycitin</t>
  </si>
  <si>
    <t>C22 H22 O10</t>
  </si>
  <si>
    <t>Kaempferol 7-O-glucoside</t>
  </si>
  <si>
    <t>C21 H19 O11</t>
  </si>
  <si>
    <t>Petunidin 3-O-rhamnoside</t>
  </si>
  <si>
    <t>C22 H23 O10</t>
  </si>
  <si>
    <t>Kaempferol 3-O-galactoside</t>
  </si>
  <si>
    <t>C21 H20 O11</t>
  </si>
  <si>
    <t>Cyanidin 3-O-galactoside</t>
  </si>
  <si>
    <t>C21 H21 O11</t>
  </si>
  <si>
    <t>Myricetin 3-O-arabinoside</t>
  </si>
  <si>
    <t>C20 H18 O12</t>
  </si>
  <si>
    <t>Dihydroquercetin 3-O-rhamnoside</t>
  </si>
  <si>
    <t>C21 H22 O11</t>
  </si>
  <si>
    <t>(+)-Catechin 3-O-glucose</t>
  </si>
  <si>
    <t>C21 H24 O11</t>
  </si>
  <si>
    <t>d-Viniferin</t>
  </si>
  <si>
    <t>C28 H22 O6</t>
  </si>
  <si>
    <t>(+)-Gallocatechin 3-O-gallate</t>
  </si>
  <si>
    <t>C22 H18 O11</t>
  </si>
  <si>
    <t>6''-O-Acetyldaidzin</t>
  </si>
  <si>
    <t>C23 H22 O10</t>
  </si>
  <si>
    <t>5-Pentacosenylresorcinol</t>
  </si>
  <si>
    <t>C31 H54 O2</t>
  </si>
  <si>
    <t>Glycitein 4'-O-glucuronide</t>
  </si>
  <si>
    <t>C22 H20 O11</t>
  </si>
  <si>
    <t>Kaempferol 3-O-glucuronide</t>
  </si>
  <si>
    <t>C21 H18 O12</t>
  </si>
  <si>
    <t>Chrysoeriol 7-O-glucoside</t>
  </si>
  <si>
    <t>C22 H22 O11</t>
  </si>
  <si>
    <t>Malvidin 3-O-arabinoside</t>
  </si>
  <si>
    <t>C22 H23 O11</t>
  </si>
  <si>
    <t>Ellagic acid glucoside</t>
  </si>
  <si>
    <t>C20 H16 O13</t>
  </si>
  <si>
    <t>Quercetin 3-O-galactoside</t>
  </si>
  <si>
    <t>C21 H20 O12</t>
  </si>
  <si>
    <t>Delphinidin 3-O-galactoside</t>
  </si>
  <si>
    <t>C21 H21 O12</t>
  </si>
  <si>
    <t>Dihydromyricetin 3-O-rhamnoside</t>
  </si>
  <si>
    <t>C21 H22 O12</t>
  </si>
  <si>
    <t>Valoneic acid dilactone</t>
  </si>
  <si>
    <t>C21 H10 O13</t>
  </si>
  <si>
    <t>4''-O-Methylepigallocatechin 3-O-gallate</t>
  </si>
  <si>
    <t>C23 H20 O11</t>
  </si>
  <si>
    <t>Chicoric acid</t>
  </si>
  <si>
    <t>C22 H18 O12</t>
  </si>
  <si>
    <t>6''-O-Acetylgenistin</t>
  </si>
  <si>
    <t>C23 H22 O11</t>
  </si>
  <si>
    <t>3,4,5,4'-Tetramethoxystilbene</t>
  </si>
  <si>
    <t>C26 H44 N4 O2 S</t>
  </si>
  <si>
    <t>Quercetin 3-O-glucuronide</t>
  </si>
  <si>
    <t>C21 H18 O13</t>
  </si>
  <si>
    <t>Hesperetin 3'-O-glucuronide</t>
  </si>
  <si>
    <t>C22 H22 O12</t>
  </si>
  <si>
    <t>Petunidin 3-O-galactoside</t>
  </si>
  <si>
    <t>C22 H23 O12</t>
  </si>
  <si>
    <t>Myricetin 3-O-glucoside</t>
  </si>
  <si>
    <t>C21 H20 O13</t>
  </si>
  <si>
    <t>4'-O-Methyl-(-)-epicatechin 3'-O-glucuronide</t>
  </si>
  <si>
    <t>C22 H24 O12</t>
  </si>
  <si>
    <t>Paeoniflorin</t>
  </si>
  <si>
    <t>C23 H28 O11</t>
  </si>
  <si>
    <t>(-)-Epigallocatechin 3-O-glucuronide</t>
  </si>
  <si>
    <t>C21 H22 O13</t>
  </si>
  <si>
    <t>4',4""-O-Dimethylepigallocatechin 3-O-gallate</t>
  </si>
  <si>
    <t>C24 H22 O11</t>
  </si>
  <si>
    <t>6''-O-Acetylglycitin</t>
  </si>
  <si>
    <t>C24 H24 O11</t>
  </si>
  <si>
    <t>Quercetin 3-O-acetyl-rhamnoside</t>
  </si>
  <si>
    <t>C23 H22 O12</t>
  </si>
  <si>
    <t>Isorhamnetin 4'-O-glucuronide</t>
  </si>
  <si>
    <t>C22 H20 O13</t>
  </si>
  <si>
    <t>Salvianolic acid C</t>
  </si>
  <si>
    <t>C26 H20 O10</t>
  </si>
  <si>
    <t>Malvidin 3-O-glucoside</t>
  </si>
  <si>
    <t>C23 H25 O12</t>
  </si>
  <si>
    <t>4'-O-Methyl-(-)-epigallocatechin 3'-O-glucuronide</t>
  </si>
  <si>
    <t>C22 H24 O13</t>
  </si>
  <si>
    <t>Tigloylgomicin H</t>
  </si>
  <si>
    <t>C28 H36 O8</t>
  </si>
  <si>
    <t>6''-O-Malonyldaidzin</t>
  </si>
  <si>
    <t>C24 H22 O12</t>
  </si>
  <si>
    <t>Peonidin 3-O-(6''-acetyl-galactoside)</t>
  </si>
  <si>
    <t>C24 H25 O12</t>
  </si>
  <si>
    <t>Delphinidin 3-O-(6''-acetyl-galactoside)</t>
  </si>
  <si>
    <t>C23 H23 O13</t>
  </si>
  <si>
    <t>3,4-Dicaffeoylquinic acid</t>
  </si>
  <si>
    <t>C25 H24 O12</t>
  </si>
  <si>
    <t>6''-O-Malonylgenistin</t>
  </si>
  <si>
    <t>C24 H22 O13</t>
  </si>
  <si>
    <t>5,3',4'-Trihydroxy-3-methoxy-6:7-methylenedioxyflavone 4'-O-glucuronide</t>
  </si>
  <si>
    <t>C23 H20 O14</t>
  </si>
  <si>
    <t>Petunidin 3-O-(6''-acetyl-galactoside)</t>
  </si>
  <si>
    <t>C24 H25 O13</t>
  </si>
  <si>
    <t>Ligstroside</t>
  </si>
  <si>
    <t>C25 H32 O12</t>
  </si>
  <si>
    <t>Demethyloleuropein</t>
  </si>
  <si>
    <t>C24 H30 O13</t>
  </si>
  <si>
    <t>Malvidin 3-O-galactoside</t>
  </si>
  <si>
    <t>C23 H25 Cl O12</t>
  </si>
  <si>
    <t>1-Caffeoyl-5-feruloylquinic acid</t>
  </si>
  <si>
    <t>C26 H26 O12</t>
  </si>
  <si>
    <t>Gomisin D</t>
  </si>
  <si>
    <t>C28 H34 O10</t>
  </si>
  <si>
    <t>6''-O-Malonylglycitin</t>
  </si>
  <si>
    <t>C25 H24 O13</t>
  </si>
  <si>
    <t>Kaempferol 3-O-(6""-malonyl-glucoside)</t>
  </si>
  <si>
    <t>C24 H22 O14</t>
  </si>
  <si>
    <t>Cyanidin 3-O-(6''-malonyl-glucoside)</t>
  </si>
  <si>
    <t>C24 H23 O14</t>
  </si>
  <si>
    <t>Malvidin 3-O-(6''-acetyl-galactoside)</t>
  </si>
  <si>
    <t>C25 H27 O13</t>
  </si>
  <si>
    <t>Jaceidin 4'-O-glucuronide</t>
  </si>
  <si>
    <t>C24 H24 O14</t>
  </si>
  <si>
    <t>Schisantherin A</t>
  </si>
  <si>
    <t>C30 H32 O9</t>
  </si>
  <si>
    <t>Lithospermic acid</t>
  </si>
  <si>
    <t>C27 H22 O12</t>
  </si>
  <si>
    <t>Oleuropein</t>
  </si>
  <si>
    <t>C25 H32 O13</t>
  </si>
  <si>
    <t>3,4-Diferuloylquinic acid</t>
  </si>
  <si>
    <t>C27 H28 O12</t>
  </si>
  <si>
    <t>Chrysoeriol 7-O-(6''-malonyl-glucoside)</t>
  </si>
  <si>
    <t>C25 H24 O14</t>
  </si>
  <si>
    <t>Cyanidin 3-O-(6''-succinyl-glucoside)</t>
  </si>
  <si>
    <t>C25 H25 O14</t>
  </si>
  <si>
    <t>Quercetin 3-O-(6""-malonyl-glucoside)</t>
  </si>
  <si>
    <t>C24 H22 O15</t>
  </si>
  <si>
    <t>Lariciresinol-sesquilignan</t>
  </si>
  <si>
    <t>C30 H36 O10</t>
  </si>
  <si>
    <t>Secoisolariciresinol-sesquilignan</t>
  </si>
  <si>
    <t>C30 H38 O10</t>
  </si>
  <si>
    <t>Apigenin 6,8-C-arabinoside-C-glucoside</t>
  </si>
  <si>
    <t>C26 H28 O14</t>
  </si>
  <si>
    <t>Pelargonidin 3-O-sambubioside</t>
  </si>
  <si>
    <t>C26 H29 O14</t>
  </si>
  <si>
    <t>Phloretin 2'-O-xylosyl-glucoside</t>
  </si>
  <si>
    <t>C26 H32 O14</t>
  </si>
  <si>
    <t>Procyanidin dimer B1</t>
  </si>
  <si>
    <t>C30 H26 O12</t>
  </si>
  <si>
    <t>Rhoifolin</t>
  </si>
  <si>
    <t>C27 H30 O14</t>
  </si>
  <si>
    <t>24-Methylcholestanol ferulate</t>
  </si>
  <si>
    <t>C38 H58 O4</t>
  </si>
  <si>
    <t>Pelargonidin 3-O-rutinoside</t>
  </si>
  <si>
    <t>C27 H31 O14</t>
  </si>
  <si>
    <t>Kaempferol 3-O-xylosyl-glucoside</t>
  </si>
  <si>
    <t>C26 H28 O15</t>
  </si>
  <si>
    <t>Naringin</t>
  </si>
  <si>
    <t>C27 H32 O14</t>
  </si>
  <si>
    <t>3-Hydroxyphloretin 2'-O-xylosyl-glucoside</t>
  </si>
  <si>
    <t>C26 H32 O15</t>
  </si>
  <si>
    <t>Cyanidin 3-O-(6''-dioxalyl-glucoside)</t>
  </si>
  <si>
    <t>C25 H20 O17</t>
  </si>
  <si>
    <t>Daidzin 4'-O-glucuronide</t>
  </si>
  <si>
    <t>C27 H28 O15</t>
  </si>
  <si>
    <t>Stigmastanol ferulate</t>
  </si>
  <si>
    <t>C39 H60 O4</t>
  </si>
  <si>
    <t>Kaempferol 3-O-galactoside 7-O-rhamnoside</t>
  </si>
  <si>
    <t>C27 H30 O15</t>
  </si>
  <si>
    <t>Didymin</t>
  </si>
  <si>
    <t>C28 H34 O14</t>
  </si>
  <si>
    <t>Cyanidin 3-O-(6''-p-coumaroyl-glucoside)</t>
  </si>
  <si>
    <t>C30 H27 O13</t>
  </si>
  <si>
    <t>Cyanidin 3-O-rutinoside</t>
  </si>
  <si>
    <t>C27 H31 O15</t>
  </si>
  <si>
    <t>Eriocitrin</t>
  </si>
  <si>
    <t>C27 H32 O15</t>
  </si>
  <si>
    <t>Delphinidin 3-O-sambubioside</t>
  </si>
  <si>
    <t>C26 H29 O16</t>
  </si>
  <si>
    <t>Diosmin</t>
  </si>
  <si>
    <t>C28 H32 O15</t>
  </si>
  <si>
    <t>Peonidin 3-O-(6''-p-coumaroyl-glucoside)</t>
  </si>
  <si>
    <t>C31 H29 O13</t>
  </si>
  <si>
    <t>Peonidin 3-O-rutinoside</t>
  </si>
  <si>
    <t>C28 H33 O15</t>
  </si>
  <si>
    <t>Prodelphinidin dimer B3</t>
  </si>
  <si>
    <t>C30 H26 O14</t>
  </si>
  <si>
    <t>Quercetin 3-O-rutinoside</t>
  </si>
  <si>
    <t>C27 H30 O16</t>
  </si>
  <si>
    <t>Hesperidin</t>
  </si>
  <si>
    <t>C28 H34 O15</t>
  </si>
  <si>
    <t>Cyanidin 3-O-(6''-caffeoyl-glucoside)</t>
  </si>
  <si>
    <t>C30 H27 O14</t>
  </si>
  <si>
    <t>Cyanidin 3,5-O-diglucoside</t>
  </si>
  <si>
    <t>C27 H31 O16</t>
  </si>
  <si>
    <t>Cyanidin 3-O-sambubioside</t>
  </si>
  <si>
    <t>C26 H29 Cl O15</t>
  </si>
  <si>
    <t>2-S-Glutathionyl caftaric acid</t>
  </si>
  <si>
    <t>C23 H27 N3 O15 S</t>
  </si>
  <si>
    <t>Isorhamnetin 3-O-glucoside 7-O-rhamnoside</t>
  </si>
  <si>
    <t>C28 H32 O16</t>
  </si>
  <si>
    <t>Verbascoside</t>
  </si>
  <si>
    <t>C29 H36 O15</t>
  </si>
  <si>
    <t>Petunidin 3-O-(6''-p-coumaroyl-glucoside)</t>
  </si>
  <si>
    <t>C31 H29 O14</t>
  </si>
  <si>
    <t>Peonidin 3-O-sophoroside</t>
  </si>
  <si>
    <t>C28 H33 O16</t>
  </si>
  <si>
    <t>Quercetin 3,4'-O-diglucoside</t>
  </si>
  <si>
    <t>C27 H30 O17</t>
  </si>
  <si>
    <t>Delphinidin 3,5-O-diglucoside</t>
  </si>
  <si>
    <t>C27 H31 O17</t>
  </si>
  <si>
    <t>Pelargonidin 3,5-O-diglucoside</t>
  </si>
  <si>
    <t>C27 H31 Cl O15</t>
  </si>
  <si>
    <t>Kaempferol 3-O-(6''-acetyl-galactoside) 7-O-rhamnoside</t>
  </si>
  <si>
    <t>C29 H32 O16</t>
  </si>
  <si>
    <t>Malvidin 3-O-(6''-p-coumaroyl-glucoside)</t>
  </si>
  <si>
    <t>C32 H31 O14</t>
  </si>
  <si>
    <t>Delphinidin 3-O-feruloyl-glucoside</t>
  </si>
  <si>
    <t>C31 H29 O15</t>
  </si>
  <si>
    <t>Petunidin 3,5-O-diglucoside</t>
  </si>
  <si>
    <t>C28 H33 O17</t>
  </si>
  <si>
    <t>Malvidin 3,5-O-diglucoside</t>
  </si>
  <si>
    <t>C29 H35 O17</t>
  </si>
  <si>
    <t>Naringin 6'-malonate</t>
  </si>
  <si>
    <t>C30 H34 O17</t>
  </si>
  <si>
    <t>Spinacetin 3-O-glucosyl-(1-6)-glucoside</t>
  </si>
  <si>
    <t>C29 H34 O18</t>
  </si>
  <si>
    <t>1,2-Diferuloylgentiobiose</t>
  </si>
  <si>
    <t>C32 H38 O17</t>
  </si>
  <si>
    <t>Cyanidin 3-O-(6''-malonyl-3''-glucosyl-glucoside)</t>
  </si>
  <si>
    <t>C30 H33 O19</t>
  </si>
  <si>
    <t>(-)-Epicatechin-(2a-7)(4a-8)-epicatechin 3-O-galactoside</t>
  </si>
  <si>
    <t>C36 H34 O15</t>
  </si>
  <si>
    <t>Quercetin 3-O-(6""-malonyl-glucoside) 7-O-glucoside</t>
  </si>
  <si>
    <t>C30 H32 O20</t>
  </si>
  <si>
    <t>Salvianolic acid B</t>
  </si>
  <si>
    <t>C36 H30 O16</t>
  </si>
  <si>
    <t>1-Sinapoyl-2-feruloylgentiobiose</t>
  </si>
  <si>
    <t>C33 H40 O18</t>
  </si>
  <si>
    <t>Pelargonidin 3-O-glucosyl-rutinoside</t>
  </si>
  <si>
    <t>C33 H41 O19</t>
  </si>
  <si>
    <t>Quercetin 3-O-xylosyl-rutinoside</t>
  </si>
  <si>
    <t>C32 H38 O20</t>
  </si>
  <si>
    <t>Narirutin 4'-O-glucoside</t>
  </si>
  <si>
    <t>C33 H42 O19</t>
  </si>
  <si>
    <t>Cyanidin 3-O-sambubioside 5-O-glucoside</t>
  </si>
  <si>
    <t>C32 H39 O20</t>
  </si>
  <si>
    <t>1,2-Disinapoylgentiobiose</t>
  </si>
  <si>
    <t>C34 H42 O19</t>
  </si>
  <si>
    <t>Kaempferol 3-O-glucosyl-rhamnosyl-galactoside</t>
  </si>
  <si>
    <t>C33 H40 O20</t>
  </si>
  <si>
    <t>Cyanidin 3-O-glucosyl-rutinoside</t>
  </si>
  <si>
    <t>C33 H41 O20</t>
  </si>
  <si>
    <t>Kaempferol 3,7,4'-O-triglucoside</t>
  </si>
  <si>
    <t>C33 H40 O21</t>
  </si>
  <si>
    <t>Cyanidin 3-O-diglucoside-5-O-glucoside</t>
  </si>
  <si>
    <t>C33 H41 O21</t>
  </si>
  <si>
    <t>Punicalin</t>
  </si>
  <si>
    <t>C34 H22 O22</t>
  </si>
  <si>
    <t>Kaempferol 3-O-(2''-rhamnosyl-6''-acetyl-galactoside) 7-O-rhamnoside</t>
  </si>
  <si>
    <t>C34 H40 O21</t>
  </si>
  <si>
    <t>Peonidin 3-O-diglucoside-5-O-glucoside</t>
  </si>
  <si>
    <t>C34 H43 O21</t>
  </si>
  <si>
    <t>Patuletin 3-O-glucosyl-(1-6)-[apiosyl(1-2)]-glucoside</t>
  </si>
  <si>
    <t>C33 H40 O22</t>
  </si>
  <si>
    <t>Spinacetin 3-O-glucosyl-(1-6)-[apiosyl(1-2)]-glucoside</t>
  </si>
  <si>
    <t>C34 H42 O22</t>
  </si>
  <si>
    <t>1,2,2'-Triferuloylgentiobiose</t>
  </si>
  <si>
    <t>C42 H46 O20</t>
  </si>
  <si>
    <t>1-Sinapoyl-2,2'-diferuloylgentiobiose</t>
  </si>
  <si>
    <t>C43 H48 O21</t>
  </si>
  <si>
    <t>Spinacetin 3-O-(2""-p-coumaroylglucosyl)(1-6)-[apiosyl(1-2)]-glucoside</t>
  </si>
  <si>
    <t>C43 H48 O24</t>
  </si>
  <si>
    <t>Peonidin 3-O-(2-O-(6-O-(E)-caffeoyl-D-glucosyl)-D-glucoside)-5-O-D-glucoside</t>
  </si>
  <si>
    <t>C43 H49 O24</t>
  </si>
  <si>
    <t>1,2,2'-Trisinapoylgentiobiose</t>
  </si>
  <si>
    <t>C45 H52 O23</t>
  </si>
  <si>
    <t>Patuletin 3-O-(2''-feruloylglucosyl)(1-6)-[apiosyl(1-2)]-glucoside</t>
  </si>
  <si>
    <t>C43 H48 O25</t>
  </si>
  <si>
    <t>Spinacetin 3-O-(2""-feruloylglucosyl)(1-6)-[apiosyl(1-2)]-glucoside</t>
  </si>
  <si>
    <t>C44 H50 O25</t>
  </si>
  <si>
    <t>Cinnamtannin A2</t>
  </si>
  <si>
    <t>C60 H50 O24</t>
  </si>
  <si>
    <t>Red mustard_Fermented_5</t>
  </si>
  <si>
    <t>Red mustard_Fermented_6</t>
  </si>
  <si>
    <t>Kale_Fermented_5</t>
  </si>
  <si>
    <t>Kale_Fermented_6</t>
  </si>
  <si>
    <t># Compound database</t>
  </si>
  <si>
    <t>#</t>
  </si>
  <si>
    <t># This is a compound formula database file used by Agilent MassHunter applications.</t>
  </si>
  <si>
    <t># Copy to a different file if you wish to make changes to database contents</t>
  </si>
  <si>
    <t xml:space="preserve"># You can set the version (below) to any string value. </t>
  </si>
  <si>
    <t># We recommend changing it when you update the database contents.</t>
  </si>
  <si>
    <t># Version: the most recent-one</t>
  </si>
  <si>
    <t># WARNING: User should not change the format of this file.</t>
  </si>
  <si>
    <t># Each record in this file contins 5 columns described in the last comment in this comment block.</t>
  </si>
  <si>
    <t># Retention time and Description are optional.</t>
  </si>
  <si>
    <t># Each record should be kept on an individual line.</t>
  </si>
  <si>
    <t># Fields are separated by comma.  Use quotes around a field that contains a comma.</t>
  </si>
  <si>
    <t># The first two lines have to be comments which start with the '#' character.</t>
  </si>
  <si>
    <t># First line is 'Agilent TOF Formula data store'</t>
  </si>
  <si>
    <t># Second line is 'Version:' followed by a version number</t>
  </si>
  <si>
    <t># Additionally</t>
  </si>
  <si>
    <t xml:space="preserve"> comments (such as these) may be inserted on individual</t>
  </si>
  <si>
    <t># lines by specifying a '#' character at the beginning of the line</t>
  </si>
  <si>
    <t># Formula</t>
  </si>
  <si>
    <t xml:space="preserve"> Cpd</t>
  </si>
  <si>
    <t xml:space="preserve"> Comments</t>
  </si>
  <si>
    <t>C8H15NO9S2</t>
  </si>
  <si>
    <t>Glucocapparin</t>
  </si>
  <si>
    <t>C9H17NO9S2</t>
  </si>
  <si>
    <t>Glucolepidiin</t>
  </si>
  <si>
    <t>C10H17NO9S2</t>
  </si>
  <si>
    <t>Sinigrin</t>
  </si>
  <si>
    <t>C10H19NO9S2</t>
  </si>
  <si>
    <t>Glucoputranjivin</t>
  </si>
  <si>
    <t>n-Propyl glucosinolate</t>
  </si>
  <si>
    <t>C9H17NO10S2</t>
  </si>
  <si>
    <t>2-Hydroxyethyl glucosinolate</t>
  </si>
  <si>
    <t>C11H19NO9S2</t>
  </si>
  <si>
    <t>Gluconapin</t>
  </si>
  <si>
    <t>2-Methyl-2-propenyl glucosinolate</t>
  </si>
  <si>
    <t>C11H21NO9S2</t>
  </si>
  <si>
    <t>n-Butyl glucosinolate</t>
  </si>
  <si>
    <t>Glucocochlearin</t>
  </si>
  <si>
    <t>Glucoconringianin</t>
  </si>
  <si>
    <t>tert-Butyl glucosinolate</t>
  </si>
  <si>
    <t>C10H19NO10S2</t>
  </si>
  <si>
    <t>2-Hydroxypropyl glucosinolate</t>
  </si>
  <si>
    <t>Glucosisymbrin</t>
  </si>
  <si>
    <t>C12H21NO9S2</t>
  </si>
  <si>
    <t>3-Methyl-3-butenyl glucosinolate</t>
  </si>
  <si>
    <t>1-pentenyl glucosinolate</t>
  </si>
  <si>
    <t>Glucobrassicanapin</t>
  </si>
  <si>
    <t>C11H19NO10S2</t>
  </si>
  <si>
    <t>Progoitrin</t>
  </si>
  <si>
    <t>Epiprogoitrin</t>
  </si>
  <si>
    <t>C12H23NO9S2</t>
  </si>
  <si>
    <t>1-Methylbutyl glucosinolate</t>
  </si>
  <si>
    <t>Glucojiaputin</t>
  </si>
  <si>
    <t>3-Methylbutyl glucosinolate</t>
  </si>
  <si>
    <t>Glucokohlrabiin</t>
  </si>
  <si>
    <t>C11H21NO10S2</t>
  </si>
  <si>
    <t>Glucosisaustricin</t>
  </si>
  <si>
    <t>2-Hydroxybutyl glucosinolate</t>
  </si>
  <si>
    <t>3-Hydroxybutyl glucosinolate</t>
  </si>
  <si>
    <t>4-Hydroxybutyl glucosinolate</t>
  </si>
  <si>
    <t>1-(Hydroxymethyl)propyl glucosinolate</t>
  </si>
  <si>
    <t>Glucoconringiin</t>
  </si>
  <si>
    <t>C10H19NO9S3</t>
  </si>
  <si>
    <t>Glucoviorylin</t>
  </si>
  <si>
    <t>C13H17NO9S2</t>
  </si>
  <si>
    <t>Phenyl glucosinolate</t>
  </si>
  <si>
    <t>C13H23NO9S2</t>
  </si>
  <si>
    <t>5-hexenyl glucosinolate</t>
  </si>
  <si>
    <t>C12H21NO10S2</t>
  </si>
  <si>
    <t>[Gluco]napoleiferin</t>
  </si>
  <si>
    <t>4-Oxypentyl glucosinolate</t>
  </si>
  <si>
    <t>[Gluco]epinapoleiferin</t>
  </si>
  <si>
    <t>3-Oxypentyl glucosinolate</t>
  </si>
  <si>
    <t>C12H23NO10S2</t>
  </si>
  <si>
    <t>Glucocleomin</t>
  </si>
  <si>
    <t>C13H25NO9S2</t>
  </si>
  <si>
    <t>n-Hexyl glucosinolate</t>
  </si>
  <si>
    <t>3-Methylpentyl glucosinolate</t>
  </si>
  <si>
    <t>4-Methylpentyl glucosinolate</t>
  </si>
  <si>
    <t>2-Ethylbutyl glucosinolate</t>
  </si>
  <si>
    <t>2-Hydroxypentyl glucosinolate</t>
  </si>
  <si>
    <t>5-Hydroxypentyl glucosinolate</t>
  </si>
  <si>
    <t>C11H19NO9SSe</t>
  </si>
  <si>
    <t>3-Butenylseleno glucosinolate</t>
  </si>
  <si>
    <t>2-Propenylseleno glucosinolate</t>
  </si>
  <si>
    <t>C11H20NO9S3</t>
  </si>
  <si>
    <t>Glucoiberverin</t>
  </si>
  <si>
    <t>C11H21NO9S3</t>
  </si>
  <si>
    <t>Glucoibervirin</t>
  </si>
  <si>
    <t>Glucosativin</t>
  </si>
  <si>
    <t>C10H19NO10S3</t>
  </si>
  <si>
    <t>2-(Methylsulfinyl)ethyl glucosinolate</t>
  </si>
  <si>
    <t>C14H19NO9S2</t>
  </si>
  <si>
    <t>Glucotropaeolin</t>
  </si>
  <si>
    <t>C14H25NO9S2</t>
  </si>
  <si>
    <t>6-Heptenyl glucosinolate</t>
  </si>
  <si>
    <t>C14H27NO9S2</t>
  </si>
  <si>
    <t>n-Heptyl glucosinolate</t>
  </si>
  <si>
    <t>Iso-heptyl glucosinolate</t>
  </si>
  <si>
    <t>C12H21NO9S3</t>
  </si>
  <si>
    <t>Dehydroerucin</t>
  </si>
  <si>
    <t>C12H21NO11S2</t>
  </si>
  <si>
    <t>Glucoerypestrin</t>
  </si>
  <si>
    <t>C13H25NO10S2</t>
  </si>
  <si>
    <t>6-Hydroxyhexyl glucosinolate</t>
  </si>
  <si>
    <t>C12H23NO9S3</t>
  </si>
  <si>
    <t>Glucoerucin</t>
  </si>
  <si>
    <t>C11H20NO10S3</t>
  </si>
  <si>
    <t>Glucoiberin</t>
  </si>
  <si>
    <t>C15H21NO9S2</t>
  </si>
  <si>
    <t>Gluconasturtiin</t>
  </si>
  <si>
    <t>C14H19NO10S2</t>
  </si>
  <si>
    <t>2-Hydroxybenzyl glucosinolate</t>
  </si>
  <si>
    <t>3-Hydroxybenzyl glucosinolate</t>
  </si>
  <si>
    <t>Glucosinalbin</t>
  </si>
  <si>
    <t>C15H27NO9S2</t>
  </si>
  <si>
    <t>7-Octenyl glucosinolate</t>
  </si>
  <si>
    <t>C14H25NO10S2</t>
  </si>
  <si>
    <t>Glucocapangulin</t>
  </si>
  <si>
    <t>5-Oxyheptyl glucosinolate</t>
  </si>
  <si>
    <t>6-Oxyheptyl glucosinolate</t>
  </si>
  <si>
    <t>C15H29NO9S2</t>
  </si>
  <si>
    <t>n-Octyl glucosinolate</t>
  </si>
  <si>
    <t>C12H21NO10S3</t>
  </si>
  <si>
    <t>Glucoraphenin</t>
  </si>
  <si>
    <t>C13H25NO9S3</t>
  </si>
  <si>
    <t>Glucoberteroin</t>
  </si>
  <si>
    <t>C12H23NO10S3</t>
  </si>
  <si>
    <t>Glucoraphanin</t>
  </si>
  <si>
    <t>C16H23NO9S2</t>
  </si>
  <si>
    <t>Glucoarmoracin</t>
  </si>
  <si>
    <t>C11H21NO11S3</t>
  </si>
  <si>
    <t>Glucocheirolin</t>
  </si>
  <si>
    <t>C15H21NO10S2</t>
  </si>
  <si>
    <t>Glucobarbarin</t>
  </si>
  <si>
    <t>2-Methoxy glucosinolate</t>
  </si>
  <si>
    <t>Glucolimnanthin</t>
  </si>
  <si>
    <t>Glucoaubrietin</t>
  </si>
  <si>
    <t>Glucosibarin</t>
  </si>
  <si>
    <t>2-(4-Hydroxyphenyl)ethyl glucosinolate</t>
  </si>
  <si>
    <t>C14H19NO11S2</t>
  </si>
  <si>
    <t>Glucomatronalin</t>
  </si>
  <si>
    <t>C16H29NO9S2</t>
  </si>
  <si>
    <t>8-Nonenyl glucosinolate</t>
  </si>
  <si>
    <t>C15H27NO10S2</t>
  </si>
  <si>
    <t>Glucocappasalin</t>
  </si>
  <si>
    <t>C16H31NO9S2</t>
  </si>
  <si>
    <t>n-Nonyl glucosinolate</t>
  </si>
  <si>
    <t>C16H20N2O9S2</t>
  </si>
  <si>
    <t>Glucobrassicin</t>
  </si>
  <si>
    <t>C14H27NO9S3</t>
  </si>
  <si>
    <t>Glucolesquerellin</t>
  </si>
  <si>
    <t>C12H21NO11S3</t>
  </si>
  <si>
    <t>4-Methylsulfonyl-3-butenyl glucosinolate</t>
  </si>
  <si>
    <t>C13H25NO10S3</t>
  </si>
  <si>
    <t>3-Hydroxy-5-(methylthio)pentyl glucosinolate</t>
  </si>
  <si>
    <t>Glucoalyssin</t>
  </si>
  <si>
    <t>C17H25NO9S2</t>
  </si>
  <si>
    <t>4-Phenylbutyl glucosinolate</t>
  </si>
  <si>
    <t>C15H19NO11S2</t>
  </si>
  <si>
    <t>Benzoyloxymethyl glucosinolate</t>
  </si>
  <si>
    <t>C12H23NO11S3</t>
  </si>
  <si>
    <t>Glucoerysolin</t>
  </si>
  <si>
    <t>C16H23NO10S2</t>
  </si>
  <si>
    <t>2-(4-Methoxyphenyl)ethyl glucosinolate</t>
  </si>
  <si>
    <t>C15H21NO11S2</t>
  </si>
  <si>
    <t>Glucoarabihirsin</t>
  </si>
  <si>
    <t>Glucoarabihirin</t>
  </si>
  <si>
    <t>Glucoelongatin</t>
  </si>
  <si>
    <t>C17H31NO9S2</t>
  </si>
  <si>
    <t>9-Decenyl glucosinolate</t>
  </si>
  <si>
    <t>C14H25NO10S3</t>
  </si>
  <si>
    <t>6-Methylthio-3-oxohexyl glucosinolate</t>
  </si>
  <si>
    <t>C15H29NO9S3</t>
  </si>
  <si>
    <t>Glucoarabishin</t>
  </si>
  <si>
    <t>C16H20N2O10S2</t>
  </si>
  <si>
    <t>4-Hydroxyglucobrassicin</t>
  </si>
  <si>
    <t>5-Hydroxyglucobrassicin</t>
  </si>
  <si>
    <t>C14H27NO10S3</t>
  </si>
  <si>
    <t>3-Hydroxy-6-(methylthio)hexyl glucosinolate</t>
  </si>
  <si>
    <t>Glucohesperin</t>
  </si>
  <si>
    <t>C16H21NO11S2</t>
  </si>
  <si>
    <t>2-(Benzoyloxy)ethyl glucosinolate</t>
  </si>
  <si>
    <t>C13H25NO11S3</t>
  </si>
  <si>
    <t>Glucoerysimunin</t>
  </si>
  <si>
    <t>5-(Methylsufinyl)pentyl glucosinolate</t>
  </si>
  <si>
    <t>C16H23NO11S2</t>
  </si>
  <si>
    <t>3,4-Dimethoxybenzylglucosinolate</t>
  </si>
  <si>
    <t>2(S)-2-Hydroxy-2-(4-methoxyphenyl) glucosinolate</t>
  </si>
  <si>
    <t>3-Hydroxy-4-methoxy-2-phenyl glucosinolate</t>
  </si>
  <si>
    <t>2(R)-2-Hydroxy-2-(4-methoxyphenyl) glucosinolate</t>
  </si>
  <si>
    <t>C15H27NO10S3</t>
  </si>
  <si>
    <t>7-Methylthio-3-oxoheptyl glucosinolate</t>
  </si>
  <si>
    <t>C16H31NO9S3</t>
  </si>
  <si>
    <t>8-(Methylthio)octyl glucosinolate</t>
  </si>
  <si>
    <t>C17H22N2O10S2</t>
  </si>
  <si>
    <t>Neoglucobrassicin</t>
  </si>
  <si>
    <t>4-Methoxyglucobrassicin</t>
  </si>
  <si>
    <t>5-Methoxyglucobrassicin</t>
  </si>
  <si>
    <t>C15H29NO10S3</t>
  </si>
  <si>
    <t>Glucoibarin</t>
  </si>
  <si>
    <t>C17H23NO11S2</t>
  </si>
  <si>
    <t>Glucobenzosisymbrin</t>
  </si>
  <si>
    <t>C17H22NO11S2</t>
  </si>
  <si>
    <t>Glucomalcommin</t>
  </si>
  <si>
    <t>Glucomalcomiin</t>
  </si>
  <si>
    <t>C14H27NO11S3</t>
  </si>
  <si>
    <t>3-Hydroxy-6-(mehtylsulfinyl)hexyl glucosinolate</t>
  </si>
  <si>
    <t>6-(Methylsulfonyl)hexyl glucosinolate</t>
  </si>
  <si>
    <t>C18H27NO10S2</t>
  </si>
  <si>
    <t>4-(Benzyloxy)butyl glucosinolate</t>
  </si>
  <si>
    <t>2-(4-Methoxyphenyl)-2,2-dimethylethyl glucosinolate</t>
  </si>
  <si>
    <t>C13H25NO12S3</t>
  </si>
  <si>
    <t>3-Hydroxy-5-(methylsulfonyl)pentyl glucosinolate</t>
  </si>
  <si>
    <t>C16H29NO10S3</t>
  </si>
  <si>
    <t>8-Methylthio-3-oxooctyl glucosinolate</t>
  </si>
  <si>
    <t>C17H33NO9S3</t>
  </si>
  <si>
    <t>9-Methylthiononyl glucosinolate</t>
  </si>
  <si>
    <t>C15H27NO11S3</t>
  </si>
  <si>
    <t>7-Mehtylsulfinyl-(R)-3-oxoheptyl glucosinolate</t>
  </si>
  <si>
    <t>C16H31NO10S3</t>
  </si>
  <si>
    <t>Glucohirsutin</t>
  </si>
  <si>
    <t>C14H26N2O11S3</t>
  </si>
  <si>
    <t>Glucorucolamine</t>
  </si>
  <si>
    <t>C18H25NO11S2</t>
  </si>
  <si>
    <t>4-(Benzoyloxy)butyl</t>
  </si>
  <si>
    <t>Glucobenzsisaustricin</t>
  </si>
  <si>
    <t>C15H29NO11S3</t>
  </si>
  <si>
    <t>7-(Methylsulfonyl)heptyl glucosinolate</t>
  </si>
  <si>
    <t>C17H25NO12S2</t>
  </si>
  <si>
    <t>Glucolepidium</t>
  </si>
  <si>
    <t>C18H35NO9S3</t>
  </si>
  <si>
    <t>10-(Methylthio)decyl glucosinolate</t>
  </si>
  <si>
    <t>C18H22N2O11S2</t>
  </si>
  <si>
    <t>1-Acetyl-glucobrassicin</t>
  </si>
  <si>
    <t>C19H25NO11S2</t>
  </si>
  <si>
    <t>(2S)-Benzoyloxy-3-butenyl glucosinolate</t>
  </si>
  <si>
    <t>C16H29NO11S3</t>
  </si>
  <si>
    <t>8-Methylsulfinyl-3-oxooctyl glucosinolate</t>
  </si>
  <si>
    <t>C17H33NO10S3</t>
  </si>
  <si>
    <t>Glucoarabin</t>
  </si>
  <si>
    <t>C18H24N2O11S2</t>
  </si>
  <si>
    <t>1,4-Dimethoxyglucobrassicin</t>
  </si>
  <si>
    <t>C19H27NO11S2</t>
  </si>
  <si>
    <t>5-(Benzoyloxy)pentyl glucosinolate</t>
  </si>
  <si>
    <t>C16H31NO11S3</t>
  </si>
  <si>
    <t>8-(Methylsulfonyl)octyl glucosinolate</t>
  </si>
  <si>
    <t>C18H35NO10S3</t>
  </si>
  <si>
    <t>Glucocamelinin</t>
  </si>
  <si>
    <t>C17H33NO11S3</t>
  </si>
  <si>
    <t>9-(Methylsulfonyl)nonyl glucosinolate</t>
  </si>
  <si>
    <t>C20H29NO11S2</t>
  </si>
  <si>
    <t>6-(Benzoyloxy)hexyl glucosinolate</t>
  </si>
  <si>
    <t>C19H27NO10S3</t>
  </si>
  <si>
    <t>6-Benzoyloxy-glucoerucin</t>
  </si>
  <si>
    <t>C14H26N2O11S4</t>
  </si>
  <si>
    <t>Cysteine disulfanyl butyl glucosinolate</t>
  </si>
  <si>
    <t>C16H20N2O12S3</t>
  </si>
  <si>
    <t>Glucobrassicin-1-sulfonate</t>
  </si>
  <si>
    <t>C19H37NO10S3</t>
  </si>
  <si>
    <t>11-(Methylsulfinyl)undecyl glucosinolate</t>
  </si>
  <si>
    <t>C21H33NO11S2</t>
  </si>
  <si>
    <t>7-Benzoyloxy-heptyl glucosinolate</t>
  </si>
  <si>
    <t>C18H35NO11S3</t>
  </si>
  <si>
    <t>10-(Methylsulfonyl)decyl glucosinolate</t>
  </si>
  <si>
    <t>C19H27NO11S3</t>
  </si>
  <si>
    <t>6-Benzoyloxy-glucoraphanin</t>
  </si>
  <si>
    <t>5-Benzyl-sulfonyl-4-pentenyl glucosinolate</t>
  </si>
  <si>
    <t>C20H39NO10S3</t>
  </si>
  <si>
    <t>Glucocamelinanin</t>
  </si>
  <si>
    <t>C22H33NO11S2</t>
  </si>
  <si>
    <t>8-Benzoyloxy-octyl glucosinolate</t>
  </si>
  <si>
    <t>C22H39NO9S3</t>
  </si>
  <si>
    <t>11-(2-butenylthio)-6-undecyl glucosinolate</t>
  </si>
  <si>
    <t>C21H26N2O12S2</t>
  </si>
  <si>
    <t>(R)-Glucoisatisin</t>
  </si>
  <si>
    <t>(S)-Epiglucoisatisin</t>
  </si>
  <si>
    <t>C21H27NO11S3</t>
  </si>
  <si>
    <t>Glucoraphenin cinnamoyl-b-D-thioglucoside</t>
  </si>
  <si>
    <t>C24H27NO11S2</t>
  </si>
  <si>
    <t>Glucobarbarin cinnamoyl-b-D-thioglucoside</t>
  </si>
  <si>
    <t>C20H29NO14S2</t>
  </si>
  <si>
    <t>(2S)-2-(a-L-Arabinopyranosyloxyl)-2-phenylethyl glucosinolate</t>
  </si>
  <si>
    <t>2-(a-L-Rhamnopyranosyloxy)benzyl glucosinolate</t>
  </si>
  <si>
    <t>Glucomoringin</t>
  </si>
  <si>
    <t>(2R)-2-(a-L-Arabinopyranosyloxyl)-2-phenylethyl glucosinolate</t>
  </si>
  <si>
    <t>C21H26N2O13S2</t>
  </si>
  <si>
    <t>(R)-3'-Hydroxyepiglucoisatisin</t>
  </si>
  <si>
    <t>(S)-3'-Hydroxyepiglucoisatisin</t>
  </si>
  <si>
    <t>C20H29NO15S2</t>
  </si>
  <si>
    <t>3-Hydroxy-4-(a-L-rhamnopyranosyloxy) benzyl glucosinolate</t>
  </si>
  <si>
    <t>4-Hydroxy-3-(a-L-rhamnopyranosyloxy) benzyl glucosinolate</t>
  </si>
  <si>
    <t>2-Hydroxy-4-(a-L-rhamnopyranosyloxy) benzyl glucosinolate</t>
  </si>
  <si>
    <t>C25H29NO12S2</t>
  </si>
  <si>
    <t>6'-O-Benzoyl-4-(benzoyloxy)butyl glucosinolate</t>
  </si>
  <si>
    <t>C17H31NO14S4</t>
  </si>
  <si>
    <t>Diglucothiobeinin</t>
  </si>
  <si>
    <t>C22H31NO15S2</t>
  </si>
  <si>
    <t>4-(2'-O-Acetyl-a-L-rhamnopyranosyl) glucosinalbin</t>
  </si>
  <si>
    <t>4-(3'-O-Acetyl-a-L-rhamnopyranosyl) glucosinalbin</t>
  </si>
  <si>
    <t>4-(4'-O-Acetyl-a-L-rhamnopyranosyl) glucosinalbin</t>
  </si>
  <si>
    <t>C25H29NO13S2</t>
  </si>
  <si>
    <t>2'-Isoferuloyl glucobarbarin</t>
  </si>
  <si>
    <t>6'-Isoferuloyl glucobarbarin</t>
  </si>
  <si>
    <t>2'-Isoferuloyl glucosibarbarin</t>
  </si>
  <si>
    <t>6'-Isoferuloyl glucosibarbarin</t>
  </si>
  <si>
    <t>C23H31NO14S3</t>
  </si>
  <si>
    <t>2'-O-Sinapoyl glucoraphenin</t>
  </si>
  <si>
    <t>6'-O-Sinapoyl glucoraphenin</t>
  </si>
  <si>
    <t>6'-O-Sinapoyl glucocheirolin</t>
  </si>
  <si>
    <t>C26H31NO18S2</t>
  </si>
  <si>
    <t>3-O-Apiosylglucomatronalin 3</t>
  </si>
  <si>
    <t>C25H29NO14S2</t>
  </si>
  <si>
    <t>2'-Isoferuloyl glucorarabihirsin</t>
  </si>
  <si>
    <t>6'-Isoferuloyl glucorarabihirsin</t>
  </si>
  <si>
    <t>2'-Isoferuloyl glucorarabihirin</t>
  </si>
  <si>
    <t>6'-Isoferuloyl glucorarabihirin</t>
  </si>
  <si>
    <t>7-Methoxyindol-3-ylmethyl glucosinolate</t>
  </si>
  <si>
    <t>C11H19NO9S3</t>
  </si>
  <si>
    <t>3-Methylthio-2-propenyl isothiocyanate</t>
  </si>
  <si>
    <t>C13H23NO9S3</t>
  </si>
  <si>
    <t>5-Methylthio-4-pentenyl isothiocyanate</t>
  </si>
  <si>
    <t>C14H25NO9S3</t>
  </si>
  <si>
    <t>6-Methylthio-5-hexenyl isothiocyanate</t>
  </si>
  <si>
    <t>C15H27NO9S3</t>
  </si>
  <si>
    <t>7-Methylthio-6-heptenyl isothiocyanate</t>
  </si>
  <si>
    <t>C16H29NO9S3</t>
  </si>
  <si>
    <t>8-Methylthio-7-octyenyl isothiocyanate</t>
  </si>
  <si>
    <t>C17H31NO9S3</t>
  </si>
  <si>
    <t>9-Methylthio-8-nonenyl isothiocyanate</t>
  </si>
  <si>
    <t>C18H33NO9S3</t>
  </si>
  <si>
    <t>10-Methylthio-9-decenyl isothiocyanate</t>
  </si>
  <si>
    <t>C19H35NO9S3</t>
  </si>
  <si>
    <t>11-Methylthio-10-undecenyl isothiocyanate</t>
  </si>
  <si>
    <t>C20H37NO9S3</t>
  </si>
  <si>
    <t>12-Methylthio-11-dodecenyl isothiocyanate</t>
  </si>
  <si>
    <t>2-Methylthio-hydroxyethyl isothiocyanate</t>
  </si>
  <si>
    <t>C11H21NO10S3</t>
  </si>
  <si>
    <t>3-Methylthio-hydroxypropyl isothiocyanate</t>
  </si>
  <si>
    <t>4-Methylthio-hydroxybutyl isothiocyanate</t>
  </si>
  <si>
    <t>5-Methylthio-hydroxypentyl isothiocyanate</t>
  </si>
  <si>
    <t>6-Methylthio-hydroxyhexyl isothiocyanate</t>
  </si>
  <si>
    <t>7-Methylthio-hydroxyheptyl isothiocyanate</t>
  </si>
  <si>
    <t>8-Methylthio-hydroxyoctyl isothiocyanate</t>
  </si>
  <si>
    <t>9-Methylthio-hydroxynonyl isothiocyanate</t>
  </si>
  <si>
    <t>10-Methylthio-hydroxydecyl isothiocyanate</t>
  </si>
  <si>
    <t>11-Methylthio-hydroxyundecyl isothiocyanate</t>
  </si>
  <si>
    <t>C10H17NO10S3</t>
  </si>
  <si>
    <t>2-Methylthio-oxoethyl isothiocyanate</t>
  </si>
  <si>
    <t>C11H19NO10S3</t>
  </si>
  <si>
    <t>3-Methylthio-oxopropyl isothiocyanate</t>
  </si>
  <si>
    <t>4-Methylthio-oxobutyl isothiocyanate</t>
  </si>
  <si>
    <t>C13H23NO10S3</t>
  </si>
  <si>
    <t>5-Methylthio-oxopentyl isothiocyanate</t>
  </si>
  <si>
    <t>6-Methylthio-oxohexyl isothiocyanate</t>
  </si>
  <si>
    <t>7-Methylthio-oxoheptyl isothiocyanate</t>
  </si>
  <si>
    <t>8-Methylthio-oxooctyl isothiocyanate</t>
  </si>
  <si>
    <t>C17H31NO10S3</t>
  </si>
  <si>
    <t>9-Methylthio-oxononyl isothiocyanate</t>
  </si>
  <si>
    <t>C18H33NO10S3</t>
  </si>
  <si>
    <t>10-Methylthio-oxodecyl isothiocyanate</t>
  </si>
  <si>
    <t>3-Methylsulfinyl-2-ethyl isothiocyanate</t>
  </si>
  <si>
    <t>5-Methylsulfinyl-4-pentyl isothiocyanate</t>
  </si>
  <si>
    <t>6-Methylsulfinyl-5-hexyl isothiocyanate</t>
  </si>
  <si>
    <t>7-Methylsulfinyl-6-heptyl isothiocyanate</t>
  </si>
  <si>
    <t>8-Methylsulfinyl-7-octyl isothiocyanate</t>
  </si>
  <si>
    <t>9-Methylsulfinyl-8-nonyl isothiocyanate</t>
  </si>
  <si>
    <t>10-Methylsulfinyl-9-decyl isothiocyanate</t>
  </si>
  <si>
    <t>C19H35NO10S3</t>
  </si>
  <si>
    <t>11-Methylsulfinyl-10-undecyl isothiocyanate</t>
  </si>
  <si>
    <t>C20H37NO10S3</t>
  </si>
  <si>
    <t>12-Methylsulfinyl-11-dodecyl isothiocyanate</t>
  </si>
  <si>
    <t>C10H19NO11S3</t>
  </si>
  <si>
    <t>2-Hydroxy-2-(methylsulfinyl)ethyl isothiocyanate</t>
  </si>
  <si>
    <t>3-Hydroxy-3-(methylsulfinyl)propyl isothiocyanate</t>
  </si>
  <si>
    <t>3-Hydroxy-4-(methylsulfinyl)butyl isothiocyanate</t>
  </si>
  <si>
    <t>3-Hydroxy-5-(methylsulfinyl)pentyl isothiocyanate</t>
  </si>
  <si>
    <t>3-Hydroxy-6-(methylsulfinyl)hexyl isothiocyanate</t>
  </si>
  <si>
    <t>3-Hydroxy-7-(methylsulfinyl)heptyl isothiocyanate</t>
  </si>
  <si>
    <t>3-Hydroxy-8-(methylsulfinyl)octyl isothiocyanate</t>
  </si>
  <si>
    <t>3-Hydroxy-9-(methylsulfinyl)nonyl isothiocyanate</t>
  </si>
  <si>
    <t>3-Hydroxy-10-(methylsulfinyl)decyl isothiocyanate</t>
  </si>
  <si>
    <t>C19H37NO11S3</t>
  </si>
  <si>
    <t>3-Hydroxy-11-(methylsulfinyl)undecyl isothiocyanate</t>
  </si>
  <si>
    <t>C10H17NO11S3</t>
  </si>
  <si>
    <t>2-Methylsulfinyl-2-oxoethyl isothiocyanate</t>
  </si>
  <si>
    <t>C11H19NO11S3</t>
  </si>
  <si>
    <t>3-Methylsulfinyl-3-oxopropyl isothiocyanate</t>
  </si>
  <si>
    <t>4-Methylsulfinyl-3-oxobutyl isothiocyanate</t>
  </si>
  <si>
    <t>C13H23NO11S3</t>
  </si>
  <si>
    <t>5-Methylsulfinyl-3-oxopentyl isothiocyanate</t>
  </si>
  <si>
    <t>C14H25NO11S3</t>
  </si>
  <si>
    <t>6-Methylsulfinyl-3-oxohexyl isothiocyanate</t>
  </si>
  <si>
    <t>7-Methylsulfinyl-3-oxoheptyl isothiocyanate</t>
  </si>
  <si>
    <t>8-Methylsulfinyl-3-oxooctyl isothiocyanate</t>
  </si>
  <si>
    <t>C17H31NO11S3</t>
  </si>
  <si>
    <t>9-Methylthio-3-oxononyl isothiocyanate</t>
  </si>
  <si>
    <t>C18H33NO11S3</t>
  </si>
  <si>
    <t>10-Methylthio-3-oxodecyl isothiocyanate</t>
  </si>
  <si>
    <t>C19H35NO11S3</t>
  </si>
  <si>
    <t>11-Methylthio-3-oxoundecyl isothiocyanate</t>
  </si>
  <si>
    <t>3-Methylsulfonyl-2-propenyl isothiocyanate</t>
  </si>
  <si>
    <t>4-Methylsulfonyl-3-butenyl isothiocyanate</t>
  </si>
  <si>
    <t>5-Methylsulfonyl-4-pentenyl isothiocyanate</t>
  </si>
  <si>
    <t>6-Methylsulfonyl-5-hexenyl isothiocyanate</t>
  </si>
  <si>
    <t>7-Methylsulfonyl-6-heptenyl isothiocyanate</t>
  </si>
  <si>
    <t>8-Methylsulfonyl-7-octenyl isothiocyanate</t>
  </si>
  <si>
    <t>9-Methylsulfonyl-8-nonenyl isothiocyanate</t>
  </si>
  <si>
    <t>10-Methylsulfonyl-9-decenyl isothiocyanate</t>
  </si>
  <si>
    <t>11-Methylsulfonyl-10-undecenyl isothiocyanate</t>
  </si>
  <si>
    <t>C20H37NO11S3</t>
  </si>
  <si>
    <t>12-Methylsulfonyl-11-dodecenyl isothiocyanate</t>
  </si>
  <si>
    <t>C10H19NO12S3</t>
  </si>
  <si>
    <t>2-Methylsulfonyl-hydroxy-ethyl isothiocyanate</t>
  </si>
  <si>
    <t>C11H21NO12S3</t>
  </si>
  <si>
    <t>3-Methylsulfonyl-hydroxy-propyl isothiocyanate</t>
  </si>
  <si>
    <t>C12H23NO12S3</t>
  </si>
  <si>
    <t>4-Methylsulfonyl-hydroxy-butyl isothiocyanate</t>
  </si>
  <si>
    <t>5-Methylsulfonyl-hydroxy-pentyl isothiocyanate</t>
  </si>
  <si>
    <t>C14H27NO12S3</t>
  </si>
  <si>
    <t>6-Methylsulfonyl-hydroxy-hexyl isothiocyanate</t>
  </si>
  <si>
    <t>C15H29NO12S3</t>
  </si>
  <si>
    <t>7-Methylsulfonyl-hydroxy-heptyl isothiocyanate</t>
  </si>
  <si>
    <t>C16H31NO12S3</t>
  </si>
  <si>
    <t>8-Methylsulfonyl-hydroxy-octyl isothiocyanate</t>
  </si>
  <si>
    <t>C17H33NO12S3</t>
  </si>
  <si>
    <t>9-Methylsulfonyl-hydroxy-nonyl isothiocyanate</t>
  </si>
  <si>
    <t>C18H35NO12S3</t>
  </si>
  <si>
    <t>10-Methylsulfonyl-hydroxy-decyl isothiocyanate</t>
  </si>
  <si>
    <t>C19H37NO12S3</t>
  </si>
  <si>
    <t>11-Methylsulfonyl-hydroxy-undecyl isothiocyanate</t>
  </si>
  <si>
    <t>C10H17NO12S3</t>
  </si>
  <si>
    <t>2-Methylsulfonyl-oxo-ethyl isothiocyanate</t>
  </si>
  <si>
    <t>C11H19NO12S3</t>
  </si>
  <si>
    <t>3-Methylsulfonyl-oxo-propyl isothiocyanate</t>
  </si>
  <si>
    <t>C12H21NO12S3</t>
  </si>
  <si>
    <t>4-Methylsulfonyl-oxo-butyl isothiocyanate</t>
  </si>
  <si>
    <t>C13H23NO12S3</t>
  </si>
  <si>
    <t>5-Methylsulfonyl-oxo-pentyl isothiocyanate</t>
  </si>
  <si>
    <t>C14H25NO12S3</t>
  </si>
  <si>
    <t>6-Methylsulfonyl-oxo-hexyl isothiocyanate</t>
  </si>
  <si>
    <t>C15H27NO12S3</t>
  </si>
  <si>
    <t>7-Methylsulfonyl-oxo-heptyl isothiocyanate</t>
  </si>
  <si>
    <t>C16H29NO12S3</t>
  </si>
  <si>
    <t>8-Methylsulfonyl-oxo-octyl isothiocyanate</t>
  </si>
  <si>
    <t>C17H31NO12S3</t>
  </si>
  <si>
    <t>9-Methylsulfonyl-oxo-nonyl isothiocyanate</t>
  </si>
  <si>
    <t>C18H33NO12S3</t>
  </si>
  <si>
    <t>10-Methylsulfonyl-oxo-decyl isothiocyanate</t>
  </si>
  <si>
    <t>C19H35NO12S3</t>
  </si>
  <si>
    <t>11-Methylsulfonyl-oxo-undecyl isothiocyanate</t>
  </si>
  <si>
    <t>C14H23NO9S3</t>
  </si>
  <si>
    <t>Butenyl-thio-propene</t>
  </si>
  <si>
    <t>C15H25NO9S3</t>
  </si>
  <si>
    <t>Butenyl-thio-butene</t>
  </si>
  <si>
    <t>C16H27NO9S3</t>
  </si>
  <si>
    <t>Butenyl-thio-pentene</t>
  </si>
  <si>
    <t>C17H29NO9S3</t>
  </si>
  <si>
    <t>Butenyl-thio-hexene</t>
  </si>
  <si>
    <t>C18H31NO9S3</t>
  </si>
  <si>
    <t>Butenyl-thio-heptene</t>
  </si>
  <si>
    <t>C19H33NO9S3</t>
  </si>
  <si>
    <t>Butenyl-thio-octene</t>
  </si>
  <si>
    <t>C20H35NO9S3</t>
  </si>
  <si>
    <t>Butenyl-thio-nonene</t>
  </si>
  <si>
    <t>C21H37NO9S3</t>
  </si>
  <si>
    <t>Butenyl-thio-decene</t>
  </si>
  <si>
    <t>Butenyl-thio-undecene</t>
  </si>
  <si>
    <t>C23H41NO9S3</t>
  </si>
  <si>
    <t>Butenyl-thio-dodecene</t>
  </si>
  <si>
    <t>C17H23NO11S3</t>
  </si>
  <si>
    <t>Benzyl-sulfonyl-propenyl isothiocyanate</t>
  </si>
  <si>
    <t>C18H25NO11S3</t>
  </si>
  <si>
    <t>Benzyl-sulfonyl-butenyl isothiocyanate</t>
  </si>
  <si>
    <t>Benzyl-sulfonyl-pentenyl isothiocyanate</t>
  </si>
  <si>
    <t>C20H29NO11S3</t>
  </si>
  <si>
    <t>Benzyl-sulfonyl-hexenyl isothiocyanate</t>
  </si>
  <si>
    <t>C21H31NO11S3</t>
  </si>
  <si>
    <t>Benzyl-sulfonyl-heptenyl isothiocyanate</t>
  </si>
  <si>
    <t>C22H33NO11S3</t>
  </si>
  <si>
    <t>Benzyl-sulfonyl-octenyl isothiocyanate</t>
  </si>
  <si>
    <t>C23H35NO11S3</t>
  </si>
  <si>
    <t>Benzyl-sulfonyl-nonenyl isothiocyanate</t>
  </si>
  <si>
    <t>C24H37NO11S3</t>
  </si>
  <si>
    <t>Benzyl-sulfonyl-decenyl isothiocyanate</t>
  </si>
  <si>
    <t>C25H39NO11S3</t>
  </si>
  <si>
    <t>Benzyl-sulfonyl-undecenyl isothiocyanate</t>
  </si>
  <si>
    <t>C26H41NO11S3</t>
  </si>
  <si>
    <t>Benzyl-sulfonyl-dodecenyl isothiocyanate</t>
  </si>
  <si>
    <t>C14H25NO14S2</t>
  </si>
  <si>
    <t>Methyl(glucosyldisulfanyl) isothiocyanate</t>
  </si>
  <si>
    <t>C15H27NO14S3</t>
  </si>
  <si>
    <t>Ethyl(glucosyldisulfanyl) isothiocyanate</t>
  </si>
  <si>
    <t>C16H29NO14S4</t>
  </si>
  <si>
    <t>Propyl(glucosyldisulfanyl) isothiocyanate</t>
  </si>
  <si>
    <t>Butyl(glucosyldisulfanyl) isothiocyanate</t>
  </si>
  <si>
    <t>C18H33NO14S4</t>
  </si>
  <si>
    <t>Pentyl(glucosyldisulfanyl) isothiocyanate</t>
  </si>
  <si>
    <t>C19H35NO14S4</t>
  </si>
  <si>
    <t>Hexyl(glucosyldisulfanyl) isothiocyanate</t>
  </si>
  <si>
    <t>C20H37NO14S4</t>
  </si>
  <si>
    <t>Heptyl(glucosyldisulfanyl) isothiocyanate</t>
  </si>
  <si>
    <t>C21H39NO14S4</t>
  </si>
  <si>
    <t>Octyl(glucosyldisulfanyl) isothiocyanate</t>
  </si>
  <si>
    <t>C22H41NO14S4</t>
  </si>
  <si>
    <t>Nonyl(glucosyldisulfanyl) isothiocyanate</t>
  </si>
  <si>
    <t>C23H43NO14S4</t>
  </si>
  <si>
    <t>Decyl(glucosyldisulfanyl) isothiocyanate</t>
  </si>
  <si>
    <t>C11H20N2O11S3</t>
  </si>
  <si>
    <t>Methyl(cystein-S-yl) isothiocyanate</t>
  </si>
  <si>
    <t>C12H22N2O11S3</t>
  </si>
  <si>
    <t>Ethyl(cystein-S-yl) isothiocyanate</t>
  </si>
  <si>
    <t>C13H24N2O11S3</t>
  </si>
  <si>
    <t>Propyl(cystein-S-yl) isothiocyanate</t>
  </si>
  <si>
    <t>Butyl(cystein-S-yl) isothiocyanate</t>
  </si>
  <si>
    <t>C15H28N2O11S3</t>
  </si>
  <si>
    <t>Pentyl(cystein-S-yl) isothiocyanate</t>
  </si>
  <si>
    <t>C16H30N2O11S3</t>
  </si>
  <si>
    <t>Hexyl(cystein-S-yl) isothiocyanate</t>
  </si>
  <si>
    <t>C17H32N2O11S3</t>
  </si>
  <si>
    <t>Heptyl(cystein-S-yl) isothiocyanate</t>
  </si>
  <si>
    <t>C18H34N2O11S3</t>
  </si>
  <si>
    <t>Octyl(cystein-S-yl) isothiocyanate</t>
  </si>
  <si>
    <t>C19H36N2O11S3</t>
  </si>
  <si>
    <t>Nonyl(cystein-S-yl) isothiocyanate</t>
  </si>
  <si>
    <t>C20H38N2O11S3</t>
  </si>
  <si>
    <t>Decyl(cystein-S-yl) isothiocyanate</t>
  </si>
  <si>
    <t>C9H16N2O11S2</t>
  </si>
  <si>
    <t>Methyl-2-glycinyl isothiocyanate</t>
  </si>
  <si>
    <t>C10H18N2O11S2</t>
  </si>
  <si>
    <t>Ethyl-2-glycinyl isothiocyanate</t>
  </si>
  <si>
    <t>C11H20N2O11S2</t>
  </si>
  <si>
    <t>Propyl-2-glycinyl isothiocyanate</t>
  </si>
  <si>
    <t>C12H22N2O11S2</t>
  </si>
  <si>
    <t>Butyl-2-glycinyl isothiocyanate</t>
  </si>
  <si>
    <t>C13H24N2O11S2</t>
  </si>
  <si>
    <t>Pentyl-2-glycinyl isothiocyanate</t>
  </si>
  <si>
    <t>C14H26N2O11S2</t>
  </si>
  <si>
    <t>Hexyl-2-glycinyl isothiocyanate</t>
  </si>
  <si>
    <t>C15H28N2O11S2</t>
  </si>
  <si>
    <t>Heptyl-2-glycinyl isothiocyanate</t>
  </si>
  <si>
    <t>C16H30N2O11S2</t>
  </si>
  <si>
    <t>Octyl-2-glycinyl isothiocyanate</t>
  </si>
  <si>
    <t>C17H32N2O11S2</t>
  </si>
  <si>
    <t>Nonyl-2-glycinyl isothiocyanate</t>
  </si>
  <si>
    <t>C18H34N2O11S2</t>
  </si>
  <si>
    <t>Decyl-2-glycinyl isothiocyanate</t>
  </si>
  <si>
    <t>3-Hydroxy-3-(methylsulfonyl)propenyl isothiocyanate</t>
  </si>
  <si>
    <t>Hydroxy-(methylsulfonyl)butenyl isothiocyanate</t>
  </si>
  <si>
    <t>Hydroxy-(methylsulfonyl)pentenyl isothiocyanate</t>
  </si>
  <si>
    <t>Hydroxy-(methylsulfonyl)hexenyl isothiocyanate</t>
  </si>
  <si>
    <t>Hydroxy-(methylsulfonyl)heptenyl isothiocyanate</t>
  </si>
  <si>
    <t>Hydroxy-(methylsulfonyl)octenyl isothiocyanate</t>
  </si>
  <si>
    <t>Hydroxy-(methylsulfonyl)nonenyl isothiocyanate</t>
  </si>
  <si>
    <t>Hydroxy-(methylsulfonyl)decenyl isothiocyanate</t>
  </si>
  <si>
    <t>Hydroxy-(methylsulfonyl)undecenyl isothiocyanate</t>
  </si>
  <si>
    <t>C20H37NO12S3</t>
  </si>
  <si>
    <t>Hydroxy-(methylsulfonyl)dodecenyl isothiocyanate</t>
  </si>
  <si>
    <t>C4H7N</t>
  </si>
  <si>
    <t>Butyronitrile</t>
  </si>
  <si>
    <t>C4H5NS</t>
  </si>
  <si>
    <t>Allyl isothiocyanate</t>
  </si>
  <si>
    <t>C4H9NO2</t>
  </si>
  <si>
    <t>2-Methyl-2-nitropropane</t>
  </si>
  <si>
    <t>C5H9NS</t>
  </si>
  <si>
    <t>4-(Methylthio)-butanenitrile</t>
  </si>
  <si>
    <t>Butyl isothiocyanate</t>
  </si>
  <si>
    <t>Isobutyl isothiocyanate</t>
  </si>
  <si>
    <t>C5H9NOS2</t>
  </si>
  <si>
    <t>Iberin</t>
  </si>
  <si>
    <t>C6H9NS2</t>
  </si>
  <si>
    <t>Raphanusanin</t>
  </si>
  <si>
    <t>C6H11NS</t>
  </si>
  <si>
    <t>3-Methylbutyl isothiocyanate</t>
  </si>
  <si>
    <t>C6H14OS</t>
  </si>
  <si>
    <t>Isoamyl methyl sulfoxide</t>
  </si>
  <si>
    <t>C6H11NS2</t>
  </si>
  <si>
    <t>Erucin</t>
  </si>
  <si>
    <t>C6H9NOS2</t>
  </si>
  <si>
    <t>Sulforaphene</t>
  </si>
  <si>
    <t>C6H11NOS2</t>
  </si>
  <si>
    <t>Sulforaphane</t>
  </si>
  <si>
    <t>C9H9NO</t>
  </si>
  <si>
    <t>Indole-3-carbinol</t>
  </si>
  <si>
    <t>C9H7NO2</t>
  </si>
  <si>
    <t>Indole-3-carboxylic acid</t>
  </si>
  <si>
    <t>C10H9NO2</t>
  </si>
  <si>
    <t>Indole-3-acetic acid</t>
  </si>
  <si>
    <t>1-Methoxyindole-3-carbaldehyde</t>
  </si>
  <si>
    <t>C10H11NS</t>
  </si>
  <si>
    <t>1-Isothiocyanato-3-phenylpropane</t>
  </si>
  <si>
    <t>C10H16N2S4</t>
  </si>
  <si>
    <t>Bis(4-isothiocyanatobutyl) disulfide</t>
  </si>
  <si>
    <t>C10H19NS2</t>
  </si>
  <si>
    <t>1-Isothiocyanato-8-(methylthio)octane</t>
  </si>
  <si>
    <t>C11H10N2OS</t>
  </si>
  <si>
    <t>3-(Isothiocyanatomethyl)-1-methoxy-1H-indole</t>
  </si>
  <si>
    <t>C11H13NS</t>
  </si>
  <si>
    <t>1-Isothiocyanato-4-phenylbutane</t>
  </si>
  <si>
    <t>C14H17NO5S</t>
  </si>
  <si>
    <t>4-Hydroxybenzyl isothiocyanate rhamnoside</t>
  </si>
  <si>
    <t>C16H19NO6S</t>
  </si>
  <si>
    <t>4-Hydroxybenzyl isothiocyanate 4''-acetylrhamnoside</t>
  </si>
  <si>
    <t>C2H3NS</t>
  </si>
  <si>
    <t>Methyl isothiocyanate</t>
  </si>
  <si>
    <t>C3H5NS</t>
  </si>
  <si>
    <t>Ethyl isothiocyanate</t>
  </si>
  <si>
    <t>3-Isothiocyanato-1-propene</t>
  </si>
  <si>
    <t>C4H7NS</t>
  </si>
  <si>
    <t>Isopropyl isothiocyanate</t>
  </si>
  <si>
    <t>C4H7NS2</t>
  </si>
  <si>
    <t>1-Isothiocyanato-2-(methylthio)ethane</t>
  </si>
  <si>
    <t>C5H5NOS</t>
  </si>
  <si>
    <t>Crotonyl isothiocyanate</t>
  </si>
  <si>
    <t>C5H7NS</t>
  </si>
  <si>
    <t>Butenyl isothiocyanate</t>
  </si>
  <si>
    <t>4-Isothiocyanato-1-butene</t>
  </si>
  <si>
    <t>(R)-1-Isothiocyanato-3-(methylsulfinyl)propane</t>
  </si>
  <si>
    <t>1-Isothiocyanatobutane</t>
  </si>
  <si>
    <t>D-2-Butylisothiocyanate</t>
  </si>
  <si>
    <t>4-(Methylthio)-butanonitrile</t>
  </si>
  <si>
    <t>2-Butylisothiocyanate</t>
  </si>
  <si>
    <t>5-(Methylthio)-pentanonitrile</t>
  </si>
  <si>
    <t>Isoamyl isothiocyanate</t>
  </si>
  <si>
    <t>1-Thiocyanato-4-(methylthio)butane</t>
  </si>
  <si>
    <t>C6H11O6PS</t>
  </si>
  <si>
    <t>5-(methylthio)-2,3-dioxopentyl phosphate</t>
  </si>
  <si>
    <t>C6H9NS</t>
  </si>
  <si>
    <t>Thiiranebutanenitrile</t>
  </si>
  <si>
    <t>5-Isothiocyanato-1-pentene</t>
  </si>
  <si>
    <t>(E)-4-Isothiocyanato-1-(methylthio)-1-butene</t>
  </si>
  <si>
    <t>(Z)-4-Isothiocyanato-1-(methylthio)-1-butene</t>
  </si>
  <si>
    <t>C7H11NS</t>
  </si>
  <si>
    <t>6-Isothiocyanato-1-hexene</t>
  </si>
  <si>
    <t>C7H13NS</t>
  </si>
  <si>
    <t>1-Isothiocyanatohexane</t>
  </si>
  <si>
    <t>1-Isothiocyanato-4-methylpentane</t>
  </si>
  <si>
    <t>C8H13NS</t>
  </si>
  <si>
    <t>7-Isothiocyanato-1-heptene</t>
  </si>
  <si>
    <t>C8H15NOS2</t>
  </si>
  <si>
    <t>1-Isothiocyanato-6-(methylsulfinyl)hexane</t>
  </si>
  <si>
    <t>C8H15NS</t>
  </si>
  <si>
    <t>7-(Methylthio)heptanenitrile</t>
  </si>
  <si>
    <t>C8H15NS2</t>
  </si>
  <si>
    <t>1-Isothiocyanato-6-(methylthio)hexane</t>
  </si>
  <si>
    <t>C8H7NOS</t>
  </si>
  <si>
    <t>4-Hydroxybenzyl isothiocyanate</t>
  </si>
  <si>
    <t>C8H7NS</t>
  </si>
  <si>
    <t>3-Benzylisothiocyanate</t>
  </si>
  <si>
    <t>Benzyl isothiocyanate</t>
  </si>
  <si>
    <t>C9H17NOS2</t>
  </si>
  <si>
    <t>1-Isothiocyanato-7-(methylsulfinyl)heptane</t>
  </si>
  <si>
    <t>C9H17NS</t>
  </si>
  <si>
    <t>8-(Methylthio)octanenitrile</t>
  </si>
  <si>
    <t>C9H17NS2</t>
  </si>
  <si>
    <t>1-Isothiocyanato-7-(methylthio)heptane</t>
  </si>
  <si>
    <t>C10H19NS</t>
  </si>
  <si>
    <t>9-(Methylthio)nonanenitrile</t>
  </si>
  <si>
    <t>C7H12OS3</t>
  </si>
  <si>
    <t>(Z)-[3-(Methylsulfinyl)-1-propenyl] 2-propenyl disulfide</t>
  </si>
  <si>
    <t>C7H14OS3</t>
  </si>
  <si>
    <t>1-(Methylsulfinyl)propyl 2-propenyl disulfide</t>
  </si>
  <si>
    <t>Methyl 1-(2-propenylsulfinyl)propyl disulfide</t>
  </si>
  <si>
    <t>C7H16OS3</t>
  </si>
  <si>
    <t>1-(Methylsulfinyl)propyl propyl disulfide</t>
  </si>
  <si>
    <t>C11H15N5O4S</t>
  </si>
  <si>
    <t>(R)-5'-Deoxy-5'-(methylsulfinyl)adenosine</t>
  </si>
  <si>
    <t>(S)-5'-Deoxy-5'-(methylsulfinyl)adenosine</t>
  </si>
  <si>
    <t>3-methylsulfinylpropyl-glucosinolate</t>
  </si>
  <si>
    <t>C13H14O3S</t>
  </si>
  <si>
    <t>2-[(5-Methylsulfinyl)-4-penten-2-ynylidene]-1,6-dioxaspiro[4.4]non-3-ene</t>
  </si>
  <si>
    <t>4-methylsulfinylbutyl glucosinolate</t>
  </si>
  <si>
    <t>C13H24NO10S3</t>
  </si>
  <si>
    <t>5-methylsulfinylpentyl glucosinolate</t>
  </si>
  <si>
    <t>C14H26NO10S3</t>
  </si>
  <si>
    <t>6-methylsulfinylhexyl glucosinolate</t>
  </si>
  <si>
    <t>C14H26NO9S3</t>
  </si>
  <si>
    <t>6-methylthiohexylglucosinolate</t>
  </si>
  <si>
    <t>C14H27NO6S2</t>
  </si>
  <si>
    <t>6-methylthiohexyldesulfoglucosinolate</t>
  </si>
  <si>
    <t>6-(Methylthio)hexyl glucosinolate</t>
  </si>
  <si>
    <t>C15H28NO10S3</t>
  </si>
  <si>
    <t>7-methylsulfinylheptyl glucosinolate</t>
  </si>
  <si>
    <t>8-Methylsulfinyloctyl glucosinolate</t>
  </si>
  <si>
    <t>C16H31NO6S2</t>
  </si>
  <si>
    <t>8-methylthiooctyldesulfoglucosinolate</t>
  </si>
  <si>
    <t>C4H10O4S4</t>
  </si>
  <si>
    <t>Bis(methylsulfonylmethyl) disulfide</t>
  </si>
  <si>
    <t>C5H10OS3</t>
  </si>
  <si>
    <t>(E)-Methyl 3-(methylsulfinyl)-1-propenyl disulfide</t>
  </si>
  <si>
    <t>(Z)-Methyl 3-(methylsulfinyl)-1-propenyl disulfide</t>
  </si>
  <si>
    <t>C5H12OS3</t>
  </si>
  <si>
    <t>Methyl 1-(methylsulfinyl)propyl disulfide</t>
  </si>
  <si>
    <t>C6H10O3S</t>
  </si>
  <si>
    <t>1-(Methylsulfanyl)-1-oxopropan-2-yl acetate</t>
  </si>
  <si>
    <t>1-(Methylsulfinyl)propyl 1-propenyl disulfide</t>
  </si>
  <si>
    <t>C11H18NO10S2</t>
  </si>
  <si>
    <t>2-hydroxy-3-butenylglucosinolate</t>
  </si>
  <si>
    <t>C11H18NO9S2</t>
  </si>
  <si>
    <t>3-butenylglucosinolate</t>
  </si>
  <si>
    <t>C11H21NO6S2</t>
  </si>
  <si>
    <t>3-methylthiopropyl-desulfoglucosinolate</t>
  </si>
  <si>
    <t>2-Methylpropyl glucosinolate</t>
  </si>
  <si>
    <t>4-Mercaptobutyl glucosinolate</t>
  </si>
  <si>
    <t>C12H22NO9S3</t>
  </si>
  <si>
    <t>4-methylthiobutyl glucosinolate</t>
  </si>
  <si>
    <t>C12H23NO6S2</t>
  </si>
  <si>
    <t>4-methylthiobutyldesulfoglucosinolate</t>
  </si>
  <si>
    <t>Pentyl glucosinolate</t>
  </si>
  <si>
    <t>C13H25NO6S2</t>
  </si>
  <si>
    <t>5-methylthiopentyldesulfoglucosinolate</t>
  </si>
  <si>
    <t>5-Methylthiopentylglucosinolate</t>
  </si>
  <si>
    <t>C14H27NO10S2</t>
  </si>
  <si>
    <t>5-Oxoheptyl glucosinolate</t>
  </si>
  <si>
    <t>Glucohesperalin</t>
  </si>
  <si>
    <t>(2R)-2-Hydroxy-2-phenylethyl glucosinolate</t>
  </si>
  <si>
    <t>(2S)-2-Hydroxy-2-phenylethyl glucosinolate</t>
  </si>
  <si>
    <t>(2R)-2-Hydroxy-2-(4-hydroxyphenyl)ethyl glucosinolate</t>
  </si>
  <si>
    <t>(2S)-2-Hydroxy-2-(4-hydroxyphenyl)ethyl glucosinolate</t>
  </si>
  <si>
    <t>C15H29NO6S2</t>
  </si>
  <si>
    <t>7-methylthioheptyldesulfoglucosinolate</t>
  </si>
  <si>
    <t>7-methylthioheptyl glucosinolate</t>
  </si>
  <si>
    <t>3-Phenylpropyl glucosinolate</t>
  </si>
  <si>
    <t>Methyl glucosinolate</t>
  </si>
  <si>
    <t>2-Propenyl glucosinolate</t>
  </si>
  <si>
    <t>2-(Methylthio)ethyl glucosinolate</t>
  </si>
  <si>
    <t>CAS ID</t>
  </si>
  <si>
    <t>C3 H5 N S</t>
  </si>
  <si>
    <t>C4 H5 N S</t>
  </si>
  <si>
    <t>C4 H7 N S</t>
  </si>
  <si>
    <t>C4 H9 N O2</t>
  </si>
  <si>
    <t>C5 H7 N S</t>
  </si>
  <si>
    <t>C5 H9 N S</t>
  </si>
  <si>
    <t>C5 H5 N O S</t>
  </si>
  <si>
    <t>C6 H9 N S</t>
  </si>
  <si>
    <t>C6 H11 N S</t>
  </si>
  <si>
    <t>C6 H14 O S</t>
  </si>
  <si>
    <t>C7 H11 N S</t>
  </si>
  <si>
    <t>C7 H13 N S</t>
  </si>
  <si>
    <t>C9 H9 N O</t>
  </si>
  <si>
    <t>C8 H7 N S</t>
  </si>
  <si>
    <t>C8 H13 N S</t>
  </si>
  <si>
    <t>C8 H15 N S</t>
  </si>
  <si>
    <t>C6 H11 N S2</t>
  </si>
  <si>
    <t>C9 H7 N O2</t>
  </si>
  <si>
    <t>C6 H10 O3 S</t>
  </si>
  <si>
    <t>C5 H9 N O S2</t>
  </si>
  <si>
    <t>C8 H7 N O S</t>
  </si>
  <si>
    <t>C9 H17 N S</t>
  </si>
  <si>
    <t>C6 H9 N O S2</t>
  </si>
  <si>
    <t>C10 H9 N O2</t>
  </si>
  <si>
    <t>C6 H11 N O S2</t>
  </si>
  <si>
    <t>C10 H11 N S</t>
  </si>
  <si>
    <t>C5 H10 O S3</t>
  </si>
  <si>
    <t>C5 H12 O S3</t>
  </si>
  <si>
    <t>C10 H19 N S</t>
  </si>
  <si>
    <t>C8 H15 N S2</t>
  </si>
  <si>
    <t>C11 H13 N S</t>
  </si>
  <si>
    <t>C9 H17 N S2</t>
  </si>
  <si>
    <t>C8 H15 N O S2</t>
  </si>
  <si>
    <t>C7 H12 O S3</t>
  </si>
  <si>
    <t>C7 H14 O S3</t>
  </si>
  <si>
    <t>C7 H16 O S3</t>
  </si>
  <si>
    <t>C10 H19 N S2</t>
  </si>
  <si>
    <t>C11 H10 N2 O S</t>
  </si>
  <si>
    <t>C9 H17 N O S2</t>
  </si>
  <si>
    <t>5-(methylthio)-2</t>
  </si>
  <si>
    <t>C6 H11 O6 P S</t>
  </si>
  <si>
    <t>C4 H10 O4 S4</t>
  </si>
  <si>
    <t>2-[(5-Methylsulfinyl)-4-penten-2-ynylidene]-1</t>
  </si>
  <si>
    <t>C13 H14 O3 S</t>
  </si>
  <si>
    <t>C10 H16 N2 S4</t>
  </si>
  <si>
    <t>C14 H17 N O5 S</t>
  </si>
  <si>
    <t>C11 H15 N5 O4 S</t>
  </si>
  <si>
    <t>C11 H21 N O6 S2</t>
  </si>
  <si>
    <t>C8 H15 N O9 S2</t>
  </si>
  <si>
    <t>C12 H23 N O6 S2</t>
  </si>
  <si>
    <t>C9 H17 N O9 S2</t>
  </si>
  <si>
    <t>C16 H19 N O6 S</t>
  </si>
  <si>
    <t>C13 H25 N O6 S2</t>
  </si>
  <si>
    <t>C10 H17 N O9 S2</t>
  </si>
  <si>
    <t>C9 H17 N O10 S2</t>
  </si>
  <si>
    <t>C14 H27 N O6 S2</t>
  </si>
  <si>
    <t>C11 H18 N O9 S2</t>
  </si>
  <si>
    <t>C11 H19 N O9 S2</t>
  </si>
  <si>
    <t>C11 H21 N O9 S2</t>
  </si>
  <si>
    <t>C10 H19 N O10 S2</t>
  </si>
  <si>
    <t>C15 H29 N O6 S2</t>
  </si>
  <si>
    <t>C12 H21 N O9 S2</t>
  </si>
  <si>
    <t>C11 H18 N O10 S2</t>
  </si>
  <si>
    <t>C11 H19 N O10 S2</t>
  </si>
  <si>
    <t>C12 H23 N O9 S2</t>
  </si>
  <si>
    <t>C11 H21 N O10 S2</t>
  </si>
  <si>
    <t>C10 H19 N O9 S3</t>
  </si>
  <si>
    <t>C13 H17 N O9 S2</t>
  </si>
  <si>
    <t>C16 H31 N O6 S2</t>
  </si>
  <si>
    <t>C13 H23 N O9 S2</t>
  </si>
  <si>
    <t>C12 H21 N O10 S2</t>
  </si>
  <si>
    <t>C13 H25 N O9 S2</t>
  </si>
  <si>
    <t>C11 H19 N O9 S3</t>
  </si>
  <si>
    <t>C12 H23 N O10 S2</t>
  </si>
  <si>
    <t>C11 H20 N O9 S3</t>
  </si>
  <si>
    <t>C10 H18 N2 O11 S2</t>
  </si>
  <si>
    <t>C10 H17 N O10 S3</t>
  </si>
  <si>
    <t>C11 H21 N O9 S3</t>
  </si>
  <si>
    <t>C10 H19 N O10 S3</t>
  </si>
  <si>
    <t>C14 H19 N O9 S2</t>
  </si>
  <si>
    <t>C11 H19 N O9 S Se</t>
  </si>
  <si>
    <t>C14 H25 N O9 S2</t>
  </si>
  <si>
    <t>C14 H27 N O9 S2</t>
  </si>
  <si>
    <t>C12 H21 N O11 S2</t>
  </si>
  <si>
    <t>C12 H21 N O9 S3</t>
  </si>
  <si>
    <t>6-Hydroxyhexyl</t>
  </si>
  <si>
    <t>C13 H25 N O10 S2</t>
  </si>
  <si>
    <t>C12 H22 N O9 S3</t>
  </si>
  <si>
    <t>C11 H19 N O10 S3</t>
  </si>
  <si>
    <t>C12 H23 N O9 S3</t>
  </si>
  <si>
    <t>C11 H20 N O10 S3</t>
  </si>
  <si>
    <t>C10 H17 N O11 S3</t>
  </si>
  <si>
    <t>C11 H21 N O10 S3</t>
  </si>
  <si>
    <t>C15 H21 N O9 S2</t>
  </si>
  <si>
    <t>C14 H19 N O10 S2</t>
  </si>
  <si>
    <t>C15 H27 N O9 S2</t>
  </si>
  <si>
    <t>C14 H25 N O10 S2</t>
  </si>
  <si>
    <t>C15 H29 N O9 S2</t>
  </si>
  <si>
    <t>C13 H23 N O9 S3</t>
  </si>
  <si>
    <t>C14 H27 N O10 S2</t>
  </si>
  <si>
    <t>C12 H22 N2 O11 S2</t>
  </si>
  <si>
    <t>C12 H21 N O10 S3</t>
  </si>
  <si>
    <t>C13 H25 N O9 S3</t>
  </si>
  <si>
    <t>C11 H19 N O11 S3</t>
  </si>
  <si>
    <t>C12 H23 N O10 S3</t>
  </si>
  <si>
    <t>C16 H23 N O9 S2</t>
  </si>
  <si>
    <t>C10 H17 N O12 S3</t>
  </si>
  <si>
    <t>C11 H21 N O11 S3</t>
  </si>
  <si>
    <t>C15 H21 N O10 S2</t>
  </si>
  <si>
    <t>C10 H19 N O12 S3</t>
  </si>
  <si>
    <t>C14 H19 N O11 S2</t>
  </si>
  <si>
    <t>C16 H29 N O9 S2</t>
  </si>
  <si>
    <t>C14 H23 N O9 S3</t>
  </si>
  <si>
    <t>C15 H27 N O10 S2</t>
  </si>
  <si>
    <t>C16 H31 N O9 S2</t>
  </si>
  <si>
    <t>C14 H25 N O9 S3</t>
  </si>
  <si>
    <t>C14 H26 N O9 S3</t>
  </si>
  <si>
    <t>C13 H24 N2 O11 S2</t>
  </si>
  <si>
    <t>C14 H27 N O9 S3</t>
  </si>
  <si>
    <t>C12 H21 N O11 S3</t>
  </si>
  <si>
    <t>C13 H25 N O10 S3</t>
  </si>
  <si>
    <t>C17 H25 N O9 S2</t>
  </si>
  <si>
    <t>C11 H20 N2 O11 S3</t>
  </si>
  <si>
    <t>C11 H19 N O12 S3</t>
  </si>
  <si>
    <t>C16 H23 N O10 S2</t>
  </si>
  <si>
    <t>C11 H21 N O12 S3</t>
  </si>
  <si>
    <t>C15 H21 N O11 S2</t>
  </si>
  <si>
    <t>C17 H31 N O9 S2</t>
  </si>
  <si>
    <t>C15 H25 N O9 S3</t>
  </si>
  <si>
    <t>C15 H27 N O9 S3</t>
  </si>
  <si>
    <t>C14 H26 N2 O11 S2</t>
  </si>
  <si>
    <t>C15 H29 N O9 S3</t>
  </si>
  <si>
    <t>C16 H20 N2 O10 S2</t>
  </si>
  <si>
    <t>C14 H26 N O10 S3</t>
  </si>
  <si>
    <t>C14 H27 N O10 S3</t>
  </si>
  <si>
    <t>C12 H22 N2 O11 S3</t>
  </si>
  <si>
    <t>C16 H21 N O11 S2</t>
  </si>
  <si>
    <t>C13 H25 N O11 S3</t>
  </si>
  <si>
    <t>C12 H23 N O12 S3</t>
  </si>
  <si>
    <t>3,4-Dimethoxybenzyl glucosinolate</t>
  </si>
  <si>
    <t>C16 H23 N O11 S2</t>
  </si>
  <si>
    <t>C16 H27 N O9 S3</t>
  </si>
  <si>
    <t>C16 H29 N O9 S3</t>
  </si>
  <si>
    <t>C15 H28 N2 O11 S2</t>
  </si>
  <si>
    <t>C15 H27 N O10 S3</t>
  </si>
  <si>
    <t>C16 H31 N O9 S3</t>
  </si>
  <si>
    <t>C17 H22 N2 O10 S2</t>
  </si>
  <si>
    <t>C15 H28 N O10 S3</t>
  </si>
  <si>
    <t>C15 H29 N O10 S3</t>
  </si>
  <si>
    <t>C13 H23 N O12 S3</t>
  </si>
  <si>
    <t>C18 H27 N O10 S2</t>
  </si>
  <si>
    <t>C17 H29 N O9 S3</t>
  </si>
  <si>
    <t>C17 H31 N O9 S3</t>
  </si>
  <si>
    <t>C16 H30 N2 O11 S2</t>
  </si>
  <si>
    <t>C16 H29 N O10 S3</t>
  </si>
  <si>
    <t>C17 H33 N O9 S3</t>
  </si>
  <si>
    <t>C15 H27 N O11 S3</t>
  </si>
  <si>
    <t>C16 H31 N O10 S3</t>
  </si>
  <si>
    <t>C14 H26 N2 O11 S3</t>
  </si>
  <si>
    <t>C14 H25 N O12 S3</t>
  </si>
  <si>
    <t>C14 H25 N O14 S2</t>
  </si>
  <si>
    <t>C18 H25 N O11 S2</t>
  </si>
  <si>
    <t>C14 H27 N O12 S3</t>
  </si>
  <si>
    <t>C18 H31 N O9 S3</t>
  </si>
  <si>
    <t>C18 H33 N O9 S3</t>
  </si>
  <si>
    <t>C17 H32 N2 O11 S2</t>
  </si>
  <si>
    <t>C17 H31 N O10 S3</t>
  </si>
  <si>
    <t>C18 H35 N O9 S3</t>
  </si>
  <si>
    <t>C18 H22 N2 O11 S2</t>
  </si>
  <si>
    <t>(2S)-Benzoyloxy-3-butenyl</t>
  </si>
  <si>
    <t>C19 H25 N O11 S2</t>
  </si>
  <si>
    <t>C17 H33 N O10 S3</t>
  </si>
  <si>
    <t>C18 H24 N2 O11 S2</t>
  </si>
  <si>
    <t>C15 H28 N2 O11 S3</t>
  </si>
  <si>
    <t>C19 H27 N O11 S2</t>
  </si>
  <si>
    <t>C16 H31 N O11 S3</t>
  </si>
  <si>
    <t>C15 H29 N O12 S3</t>
  </si>
  <si>
    <t>C19 H33 N O9 S3</t>
  </si>
  <si>
    <t>C19 H35 N O9 S3</t>
  </si>
  <si>
    <t>C18 H34 N2 O11 S2</t>
  </si>
  <si>
    <t>C18 H33 N O10 S3</t>
  </si>
  <si>
    <t>C17 H31 N O11 S3</t>
  </si>
  <si>
    <t>C18 H35 N O10 S3</t>
  </si>
  <si>
    <t>C16 H30 N2 O11 S3</t>
  </si>
  <si>
    <t>C16 H29 N O12 S3</t>
  </si>
  <si>
    <t>C17 H33 N O11 S3</t>
  </si>
  <si>
    <t>C20 H29 N O11 S2</t>
  </si>
  <si>
    <t>4,5,6,7-Tetrahydroxydecyl glucosinolate</t>
  </si>
  <si>
    <t>C17 H33 N O13 S2</t>
  </si>
  <si>
    <t>C19 H27 N O10 S3</t>
  </si>
  <si>
    <t>C16 H31 N O12 S3</t>
  </si>
  <si>
    <t>C14 H26 N2 O11 S4</t>
  </si>
  <si>
    <t>C18 H25 N O11 S3</t>
  </si>
  <si>
    <t>C20 H35 N O9 S3</t>
  </si>
  <si>
    <t>C20 H37 N O9 S3</t>
  </si>
  <si>
    <t>C19 H35 N O10 S3</t>
  </si>
  <si>
    <t>C18 H33 N O11 S3</t>
  </si>
  <si>
    <t>C19 H37 N O10 S3</t>
  </si>
  <si>
    <t>C17 H32 N2 O11 S3</t>
  </si>
  <si>
    <t>C17 H31 N O12 S3</t>
  </si>
  <si>
    <t>C18 H35 N O11 S3</t>
  </si>
  <si>
    <t>C17 H33 N O12 S3</t>
  </si>
  <si>
    <t>C21 H33 N O11 S2</t>
  </si>
  <si>
    <t>C21 H37 N O9 S3</t>
  </si>
  <si>
    <t>C20 H37 N O10 S3</t>
  </si>
  <si>
    <t>C20 H39 N O10 S3</t>
  </si>
  <si>
    <t>C18 H34 N2 O11 S3</t>
  </si>
  <si>
    <t>C18 H33 N O12 S3</t>
  </si>
  <si>
    <t>C22 H33 N O11 S2</t>
  </si>
  <si>
    <t>C19 H37 N O11 S3</t>
  </si>
  <si>
    <t>C18 H35 N O12 S3</t>
  </si>
  <si>
    <t>C20 H29 N O11 S3</t>
  </si>
  <si>
    <t>C22 H39 N O9 S3</t>
  </si>
  <si>
    <t>C21 H26 N2 O12 S2</t>
  </si>
  <si>
    <t>C20 H37 N O11 S3</t>
  </si>
  <si>
    <t>C19 H36 N2 O11 S3</t>
  </si>
  <si>
    <t>C21 H27 N O11 S3</t>
  </si>
  <si>
    <t>C19 H35 N O12 S3</t>
  </si>
  <si>
    <t>C19 H37 N O12 S3</t>
  </si>
  <si>
    <t>C24 H27 N O11 S2</t>
  </si>
  <si>
    <t>C21 H31 N O11 S3</t>
  </si>
  <si>
    <t>C23 H41 N O9 S3</t>
  </si>
  <si>
    <t>C21 H26 N2 O13 S2</t>
  </si>
  <si>
    <t>C20 H38 N2 O11 S3</t>
  </si>
  <si>
    <t>C20 H37 N O12 S3</t>
  </si>
  <si>
    <t>C20 H29 N O15 S2</t>
  </si>
  <si>
    <t>C23 H35 N O11 S3</t>
  </si>
  <si>
    <t>C25 H29 N O12 S2</t>
  </si>
  <si>
    <t>C24 H37 N O11 S3</t>
  </si>
  <si>
    <t>C22 H31 N O15 S2</t>
  </si>
  <si>
    <t>C25 H29 N O13 S2</t>
  </si>
  <si>
    <t>C25 H39 N O11 S3</t>
  </si>
  <si>
    <t>C26 H41 N O11 S3</t>
  </si>
  <si>
    <t>C22 H41 N O14 S4</t>
  </si>
  <si>
    <t>Red cabbage_Raw_1</t>
  </si>
  <si>
    <t>Red cabbage_Raw_2</t>
  </si>
  <si>
    <t>Red cabbage_Raw_3</t>
  </si>
  <si>
    <t>Red cabbage_Raw_4</t>
  </si>
  <si>
    <t>Red cabbage_Raw_5</t>
  </si>
  <si>
    <t>Red cabbage_Raw_6</t>
  </si>
  <si>
    <t>Cauliflower_Raw_1</t>
  </si>
  <si>
    <t>Cauliflower_Raw_2</t>
  </si>
  <si>
    <t>Cauliflower_Raw_3</t>
  </si>
  <si>
    <t>Cauliflower_Raw_4</t>
  </si>
  <si>
    <t>Cauliflower_Raw_5</t>
  </si>
  <si>
    <t>Cauliflower_Raw_6</t>
  </si>
  <si>
    <t>Bok choy_Raw_1</t>
  </si>
  <si>
    <t>Bok choy_Raw_2</t>
  </si>
  <si>
    <t>Bok choy_Raw_3</t>
  </si>
  <si>
    <t>Bok choy_Raw_4</t>
  </si>
  <si>
    <t>Bok choy_Raw_5</t>
  </si>
  <si>
    <t>Bok choy_Raw_6</t>
  </si>
  <si>
    <t>Kale_Raw_1</t>
  </si>
  <si>
    <t>Kale_Raw_2</t>
  </si>
  <si>
    <t>Kale_Raw_3</t>
  </si>
  <si>
    <t>Kale_Raw_4</t>
  </si>
  <si>
    <t>Kale_Raw_5</t>
  </si>
  <si>
    <t>Kale_Raw_6</t>
  </si>
  <si>
    <t>Broccoli_Raw_1</t>
  </si>
  <si>
    <t>Broccoli_Raw_2</t>
  </si>
  <si>
    <t>Broccoli_Raw_3</t>
  </si>
  <si>
    <t>Broccoli_Raw_4</t>
  </si>
  <si>
    <t>Broccoli_Raw_5</t>
  </si>
  <si>
    <t>Broccoli_Raw_6</t>
  </si>
  <si>
    <t>Red mustard_Raw_1</t>
  </si>
  <si>
    <t>Red mustard_Raw_2</t>
  </si>
  <si>
    <t>Red mustard_Raw_3</t>
  </si>
  <si>
    <t>Red mustard_Raw_4</t>
  </si>
  <si>
    <t>Red mustard_Raw_5</t>
  </si>
  <si>
    <t>Red mustard_Raw_6</t>
  </si>
  <si>
    <t>Brussels sprouts_Raw_1</t>
  </si>
  <si>
    <t>Brussels sprouts_Raw_2</t>
  </si>
  <si>
    <t>Brussels sprouts_Raw_3</t>
  </si>
  <si>
    <t>Brussels sprouts_Raw_4</t>
  </si>
  <si>
    <t>Brussels sprouts_Raw_5</t>
  </si>
  <si>
    <t>Brussels sprouts_Raw_6</t>
  </si>
  <si>
    <t>Arugula_Raw_1</t>
  </si>
  <si>
    <t>Arugula_Raw_2</t>
  </si>
  <si>
    <t>Arugula_Raw_3</t>
  </si>
  <si>
    <t>Arugula_Raw_4</t>
  </si>
  <si>
    <t>Arugula_Raw_5</t>
  </si>
  <si>
    <t>Arugula_Raw_6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</si>
</sst>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1" fontId="0" fillId="0" borderId="0" xfId="0" applyNumberForma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CF08-BC3F-5A46-8210-E9D644796CFC}">
  <dimension ref="A1:E464"/>
  <sheetViews>
    <sheetView tabSelected="1" workbookViewId="0">
      <selection activeCell="C10" sqref="C10"/>
    </sheetView>
  </sheetViews>
  <sheetFormatPr baseColWidth="10" defaultRowHeight="16" x14ac:dyDescent="0.2"/>
  <sheetData>
    <row r="1" spans="1:1" x14ac:dyDescent="0.2">
      <c r="A1" t="s">
        <v>959</v>
      </c>
    </row>
    <row r="2" spans="1:1" x14ac:dyDescent="0.2">
      <c r="A2" t="s">
        <v>960</v>
      </c>
    </row>
    <row r="3" spans="1:1" x14ac:dyDescent="0.2">
      <c r="A3" t="s">
        <v>960</v>
      </c>
    </row>
    <row r="4" spans="1:1" x14ac:dyDescent="0.2">
      <c r="A4" t="s">
        <v>961</v>
      </c>
    </row>
    <row r="5" spans="1:1" x14ac:dyDescent="0.2">
      <c r="A5" t="s">
        <v>962</v>
      </c>
    </row>
    <row r="6" spans="1:1" x14ac:dyDescent="0.2">
      <c r="A6" t="s">
        <v>963</v>
      </c>
    </row>
    <row r="7" spans="1:1" x14ac:dyDescent="0.2">
      <c r="A7" t="s">
        <v>964</v>
      </c>
    </row>
    <row r="8" spans="1:1" x14ac:dyDescent="0.2">
      <c r="A8" t="s">
        <v>960</v>
      </c>
    </row>
    <row r="9" spans="1:1" x14ac:dyDescent="0.2">
      <c r="A9" t="s">
        <v>960</v>
      </c>
    </row>
    <row r="10" spans="1:1" x14ac:dyDescent="0.2">
      <c r="A10" t="s">
        <v>965</v>
      </c>
    </row>
    <row r="11" spans="1:1" x14ac:dyDescent="0.2">
      <c r="A11" t="s">
        <v>960</v>
      </c>
    </row>
    <row r="12" spans="1:1" x14ac:dyDescent="0.2">
      <c r="A12" t="s">
        <v>960</v>
      </c>
    </row>
    <row r="13" spans="1:1" x14ac:dyDescent="0.2">
      <c r="A13" t="s">
        <v>960</v>
      </c>
    </row>
    <row r="14" spans="1:1" x14ac:dyDescent="0.2">
      <c r="A14" t="s">
        <v>966</v>
      </c>
    </row>
    <row r="15" spans="1:1" x14ac:dyDescent="0.2">
      <c r="A15" t="s">
        <v>960</v>
      </c>
    </row>
    <row r="16" spans="1:1" x14ac:dyDescent="0.2">
      <c r="A16" t="s">
        <v>967</v>
      </c>
    </row>
    <row r="17" spans="1:5" x14ac:dyDescent="0.2">
      <c r="A17" t="s">
        <v>968</v>
      </c>
    </row>
    <row r="18" spans="1:5" x14ac:dyDescent="0.2">
      <c r="A18" t="s">
        <v>969</v>
      </c>
    </row>
    <row r="19" spans="1:5" x14ac:dyDescent="0.2">
      <c r="A19" t="s">
        <v>970</v>
      </c>
    </row>
    <row r="20" spans="1:5" x14ac:dyDescent="0.2">
      <c r="A20" t="s">
        <v>960</v>
      </c>
    </row>
    <row r="21" spans="1:5" x14ac:dyDescent="0.2">
      <c r="A21" t="s">
        <v>971</v>
      </c>
    </row>
    <row r="22" spans="1:5" x14ac:dyDescent="0.2">
      <c r="A22" t="s">
        <v>972</v>
      </c>
    </row>
    <row r="23" spans="1:5" x14ac:dyDescent="0.2">
      <c r="A23" t="s">
        <v>973</v>
      </c>
    </row>
    <row r="24" spans="1:5" x14ac:dyDescent="0.2">
      <c r="A24" t="s">
        <v>960</v>
      </c>
    </row>
    <row r="25" spans="1:5" x14ac:dyDescent="0.2">
      <c r="A25" t="s">
        <v>974</v>
      </c>
      <c r="B25" t="s">
        <v>975</v>
      </c>
    </row>
    <row r="26" spans="1:5" x14ac:dyDescent="0.2">
      <c r="A26" t="s">
        <v>976</v>
      </c>
    </row>
    <row r="27" spans="1:5" x14ac:dyDescent="0.2">
      <c r="A27" t="s">
        <v>960</v>
      </c>
    </row>
    <row r="28" spans="1:5" x14ac:dyDescent="0.2">
      <c r="A28" t="s">
        <v>960</v>
      </c>
    </row>
    <row r="29" spans="1:5" x14ac:dyDescent="0.2">
      <c r="A29" t="s">
        <v>977</v>
      </c>
      <c r="D29" t="s">
        <v>978</v>
      </c>
      <c r="E29" t="s">
        <v>979</v>
      </c>
    </row>
    <row r="30" spans="1:5" x14ac:dyDescent="0.2">
      <c r="A30" t="s">
        <v>980</v>
      </c>
      <c r="D30" t="s">
        <v>981</v>
      </c>
    </row>
    <row r="31" spans="1:5" x14ac:dyDescent="0.2">
      <c r="A31" t="s">
        <v>982</v>
      </c>
      <c r="D31" t="s">
        <v>983</v>
      </c>
    </row>
    <row r="32" spans="1:5" x14ac:dyDescent="0.2">
      <c r="A32" t="s">
        <v>984</v>
      </c>
      <c r="D32" t="s">
        <v>985</v>
      </c>
    </row>
    <row r="33" spans="1:4" x14ac:dyDescent="0.2">
      <c r="A33" t="s">
        <v>986</v>
      </c>
      <c r="D33" t="s">
        <v>987</v>
      </c>
    </row>
    <row r="34" spans="1:4" x14ac:dyDescent="0.2">
      <c r="A34" t="s">
        <v>986</v>
      </c>
      <c r="D34" t="s">
        <v>988</v>
      </c>
    </row>
    <row r="35" spans="1:4" x14ac:dyDescent="0.2">
      <c r="A35" t="s">
        <v>989</v>
      </c>
      <c r="D35" t="s">
        <v>990</v>
      </c>
    </row>
    <row r="36" spans="1:4" x14ac:dyDescent="0.2">
      <c r="A36" t="s">
        <v>991</v>
      </c>
      <c r="D36" t="s">
        <v>992</v>
      </c>
    </row>
    <row r="37" spans="1:4" x14ac:dyDescent="0.2">
      <c r="A37" t="s">
        <v>991</v>
      </c>
      <c r="D37" t="s">
        <v>993</v>
      </c>
    </row>
    <row r="38" spans="1:4" x14ac:dyDescent="0.2">
      <c r="A38" t="s">
        <v>994</v>
      </c>
      <c r="D38" t="s">
        <v>995</v>
      </c>
    </row>
    <row r="39" spans="1:4" x14ac:dyDescent="0.2">
      <c r="A39" t="s">
        <v>994</v>
      </c>
      <c r="D39" t="s">
        <v>996</v>
      </c>
    </row>
    <row r="40" spans="1:4" x14ac:dyDescent="0.2">
      <c r="A40" t="s">
        <v>994</v>
      </c>
      <c r="D40" t="s">
        <v>997</v>
      </c>
    </row>
    <row r="41" spans="1:4" x14ac:dyDescent="0.2">
      <c r="A41" t="s">
        <v>994</v>
      </c>
      <c r="D41" t="s">
        <v>998</v>
      </c>
    </row>
    <row r="42" spans="1:4" x14ac:dyDescent="0.2">
      <c r="A42" t="s">
        <v>999</v>
      </c>
      <c r="D42" t="s">
        <v>1000</v>
      </c>
    </row>
    <row r="43" spans="1:4" x14ac:dyDescent="0.2">
      <c r="A43" t="s">
        <v>999</v>
      </c>
      <c r="D43" t="s">
        <v>1001</v>
      </c>
    </row>
    <row r="44" spans="1:4" x14ac:dyDescent="0.2">
      <c r="A44" t="s">
        <v>1002</v>
      </c>
      <c r="D44" t="s">
        <v>1003</v>
      </c>
    </row>
    <row r="45" spans="1:4" x14ac:dyDescent="0.2">
      <c r="A45" t="s">
        <v>1002</v>
      </c>
      <c r="D45" t="s">
        <v>1004</v>
      </c>
    </row>
    <row r="46" spans="1:4" x14ac:dyDescent="0.2">
      <c r="A46" t="s">
        <v>1002</v>
      </c>
      <c r="D46" t="s">
        <v>1005</v>
      </c>
    </row>
    <row r="47" spans="1:4" x14ac:dyDescent="0.2">
      <c r="A47" t="s">
        <v>1006</v>
      </c>
      <c r="D47" t="s">
        <v>1007</v>
      </c>
    </row>
    <row r="48" spans="1:4" x14ac:dyDescent="0.2">
      <c r="A48" t="s">
        <v>1006</v>
      </c>
      <c r="D48" t="s">
        <v>1008</v>
      </c>
    </row>
    <row r="49" spans="1:4" x14ac:dyDescent="0.2">
      <c r="A49" t="s">
        <v>1009</v>
      </c>
      <c r="D49" t="s">
        <v>1010</v>
      </c>
    </row>
    <row r="50" spans="1:4" x14ac:dyDescent="0.2">
      <c r="A50" t="s">
        <v>1009</v>
      </c>
      <c r="D50" t="s">
        <v>1011</v>
      </c>
    </row>
    <row r="51" spans="1:4" x14ac:dyDescent="0.2">
      <c r="A51" t="s">
        <v>1009</v>
      </c>
      <c r="D51" t="s">
        <v>1012</v>
      </c>
    </row>
    <row r="52" spans="1:4" x14ac:dyDescent="0.2">
      <c r="A52" t="s">
        <v>1009</v>
      </c>
      <c r="D52" t="s">
        <v>1013</v>
      </c>
    </row>
    <row r="53" spans="1:4" x14ac:dyDescent="0.2">
      <c r="A53" t="s">
        <v>1014</v>
      </c>
      <c r="D53" t="s">
        <v>1015</v>
      </c>
    </row>
    <row r="54" spans="1:4" x14ac:dyDescent="0.2">
      <c r="A54" t="s">
        <v>1014</v>
      </c>
      <c r="D54" t="s">
        <v>1016</v>
      </c>
    </row>
    <row r="55" spans="1:4" x14ac:dyDescent="0.2">
      <c r="A55" t="s">
        <v>1014</v>
      </c>
      <c r="D55" t="s">
        <v>1017</v>
      </c>
    </row>
    <row r="56" spans="1:4" x14ac:dyDescent="0.2">
      <c r="A56" t="s">
        <v>1014</v>
      </c>
      <c r="D56" t="s">
        <v>1018</v>
      </c>
    </row>
    <row r="57" spans="1:4" x14ac:dyDescent="0.2">
      <c r="A57" t="s">
        <v>1014</v>
      </c>
      <c r="D57" t="s">
        <v>1019</v>
      </c>
    </row>
    <row r="58" spans="1:4" x14ac:dyDescent="0.2">
      <c r="A58" t="s">
        <v>1014</v>
      </c>
      <c r="D58" t="s">
        <v>1020</v>
      </c>
    </row>
    <row r="59" spans="1:4" x14ac:dyDescent="0.2">
      <c r="A59" t="s">
        <v>1021</v>
      </c>
      <c r="D59" t="s">
        <v>1022</v>
      </c>
    </row>
    <row r="60" spans="1:4" x14ac:dyDescent="0.2">
      <c r="A60" t="s">
        <v>1023</v>
      </c>
      <c r="D60" t="s">
        <v>1024</v>
      </c>
    </row>
    <row r="61" spans="1:4" x14ac:dyDescent="0.2">
      <c r="A61" t="s">
        <v>1025</v>
      </c>
      <c r="D61" t="s">
        <v>1026</v>
      </c>
    </row>
    <row r="62" spans="1:4" x14ac:dyDescent="0.2">
      <c r="A62" t="s">
        <v>1027</v>
      </c>
      <c r="D62" t="s">
        <v>1028</v>
      </c>
    </row>
    <row r="63" spans="1:4" x14ac:dyDescent="0.2">
      <c r="A63" t="s">
        <v>1027</v>
      </c>
      <c r="D63" t="s">
        <v>1029</v>
      </c>
    </row>
    <row r="64" spans="1:4" x14ac:dyDescent="0.2">
      <c r="A64" t="s">
        <v>1027</v>
      </c>
      <c r="D64" t="s">
        <v>1030</v>
      </c>
    </row>
    <row r="65" spans="1:4" x14ac:dyDescent="0.2">
      <c r="A65" t="s">
        <v>1027</v>
      </c>
      <c r="D65" t="s">
        <v>1031</v>
      </c>
    </row>
    <row r="66" spans="1:4" x14ac:dyDescent="0.2">
      <c r="A66" t="s">
        <v>1032</v>
      </c>
      <c r="D66" t="s">
        <v>1033</v>
      </c>
    </row>
    <row r="67" spans="1:4" x14ac:dyDescent="0.2">
      <c r="A67" t="s">
        <v>1034</v>
      </c>
      <c r="D67" t="s">
        <v>1035</v>
      </c>
    </row>
    <row r="68" spans="1:4" x14ac:dyDescent="0.2">
      <c r="A68" t="s">
        <v>1034</v>
      </c>
      <c r="D68" t="s">
        <v>1036</v>
      </c>
    </row>
    <row r="69" spans="1:4" x14ac:dyDescent="0.2">
      <c r="A69" t="s">
        <v>1034</v>
      </c>
      <c r="D69" t="s">
        <v>1037</v>
      </c>
    </row>
    <row r="70" spans="1:4" x14ac:dyDescent="0.2">
      <c r="A70" t="s">
        <v>1034</v>
      </c>
      <c r="D70" t="s">
        <v>1038</v>
      </c>
    </row>
    <row r="71" spans="1:4" x14ac:dyDescent="0.2">
      <c r="A71" t="s">
        <v>1032</v>
      </c>
      <c r="D71" t="s">
        <v>1039</v>
      </c>
    </row>
    <row r="72" spans="1:4" x14ac:dyDescent="0.2">
      <c r="A72" t="s">
        <v>1032</v>
      </c>
      <c r="D72" t="s">
        <v>1040</v>
      </c>
    </row>
    <row r="73" spans="1:4" x14ac:dyDescent="0.2">
      <c r="A73" t="s">
        <v>1041</v>
      </c>
      <c r="D73" t="s">
        <v>1042</v>
      </c>
    </row>
    <row r="74" spans="1:4" x14ac:dyDescent="0.2">
      <c r="A74" t="s">
        <v>1041</v>
      </c>
      <c r="D74" t="s">
        <v>1043</v>
      </c>
    </row>
    <row r="75" spans="1:4" x14ac:dyDescent="0.2">
      <c r="A75" t="s">
        <v>1044</v>
      </c>
      <c r="D75" t="s">
        <v>1045</v>
      </c>
    </row>
    <row r="76" spans="1:4" x14ac:dyDescent="0.2">
      <c r="A76" t="s">
        <v>1046</v>
      </c>
      <c r="D76" t="s">
        <v>1047</v>
      </c>
    </row>
    <row r="77" spans="1:4" x14ac:dyDescent="0.2">
      <c r="A77" t="s">
        <v>1046</v>
      </c>
      <c r="D77" t="s">
        <v>1048</v>
      </c>
    </row>
    <row r="78" spans="1:4" x14ac:dyDescent="0.2">
      <c r="A78" t="s">
        <v>1049</v>
      </c>
      <c r="D78" t="s">
        <v>1050</v>
      </c>
    </row>
    <row r="79" spans="1:4" x14ac:dyDescent="0.2">
      <c r="A79" t="s">
        <v>1051</v>
      </c>
      <c r="D79" t="s">
        <v>1052</v>
      </c>
    </row>
    <row r="80" spans="1:4" x14ac:dyDescent="0.2">
      <c r="A80" t="s">
        <v>1053</v>
      </c>
      <c r="D80" t="s">
        <v>1054</v>
      </c>
    </row>
    <row r="81" spans="1:4" x14ac:dyDescent="0.2">
      <c r="A81" t="s">
        <v>1055</v>
      </c>
      <c r="D81" t="s">
        <v>1056</v>
      </c>
    </row>
    <row r="82" spans="1:4" x14ac:dyDescent="0.2">
      <c r="A82" t="s">
        <v>1055</v>
      </c>
      <c r="D82" t="s">
        <v>1057</v>
      </c>
    </row>
    <row r="83" spans="1:4" x14ac:dyDescent="0.2">
      <c r="A83" t="s">
        <v>1058</v>
      </c>
      <c r="D83" t="s">
        <v>1059</v>
      </c>
    </row>
    <row r="84" spans="1:4" x14ac:dyDescent="0.2">
      <c r="A84" t="s">
        <v>1060</v>
      </c>
      <c r="D84" t="s">
        <v>1061</v>
      </c>
    </row>
    <row r="85" spans="1:4" x14ac:dyDescent="0.2">
      <c r="A85" t="s">
        <v>1062</v>
      </c>
      <c r="D85" t="s">
        <v>1063</v>
      </c>
    </row>
    <row r="86" spans="1:4" x14ac:dyDescent="0.2">
      <c r="A86" t="s">
        <v>1064</v>
      </c>
      <c r="D86" t="s">
        <v>1065</v>
      </c>
    </row>
    <row r="87" spans="1:4" x14ac:dyDescent="0.2">
      <c r="A87" t="s">
        <v>1066</v>
      </c>
      <c r="D87" t="s">
        <v>1067</v>
      </c>
    </row>
    <row r="88" spans="1:4" x14ac:dyDescent="0.2">
      <c r="A88" t="s">
        <v>1068</v>
      </c>
      <c r="D88" t="s">
        <v>1069</v>
      </c>
    </row>
    <row r="89" spans="1:4" x14ac:dyDescent="0.2">
      <c r="A89" t="s">
        <v>1070</v>
      </c>
      <c r="D89" t="s">
        <v>1071</v>
      </c>
    </row>
    <row r="90" spans="1:4" x14ac:dyDescent="0.2">
      <c r="A90" t="s">
        <v>1070</v>
      </c>
      <c r="D90" t="s">
        <v>1072</v>
      </c>
    </row>
    <row r="91" spans="1:4" x14ac:dyDescent="0.2">
      <c r="A91" t="s">
        <v>1070</v>
      </c>
      <c r="D91" t="s">
        <v>1073</v>
      </c>
    </row>
    <row r="92" spans="1:4" x14ac:dyDescent="0.2">
      <c r="A92" t="s">
        <v>1074</v>
      </c>
      <c r="D92" t="s">
        <v>1075</v>
      </c>
    </row>
    <row r="93" spans="1:4" x14ac:dyDescent="0.2">
      <c r="A93" t="s">
        <v>1076</v>
      </c>
      <c r="D93" t="s">
        <v>1077</v>
      </c>
    </row>
    <row r="94" spans="1:4" x14ac:dyDescent="0.2">
      <c r="A94" t="s">
        <v>1076</v>
      </c>
      <c r="D94" t="s">
        <v>1078</v>
      </c>
    </row>
    <row r="95" spans="1:4" x14ac:dyDescent="0.2">
      <c r="A95" t="s">
        <v>1076</v>
      </c>
      <c r="D95" t="s">
        <v>1079</v>
      </c>
    </row>
    <row r="96" spans="1:4" x14ac:dyDescent="0.2">
      <c r="A96" t="s">
        <v>1080</v>
      </c>
      <c r="D96" t="s">
        <v>1081</v>
      </c>
    </row>
    <row r="97" spans="1:4" x14ac:dyDescent="0.2">
      <c r="A97" t="s">
        <v>1082</v>
      </c>
      <c r="D97" t="s">
        <v>1083</v>
      </c>
    </row>
    <row r="98" spans="1:4" x14ac:dyDescent="0.2">
      <c r="A98" t="s">
        <v>1084</v>
      </c>
      <c r="D98" t="s">
        <v>1085</v>
      </c>
    </row>
    <row r="99" spans="1:4" x14ac:dyDescent="0.2">
      <c r="A99" t="s">
        <v>1086</v>
      </c>
      <c r="D99" t="s">
        <v>1087</v>
      </c>
    </row>
    <row r="100" spans="1:4" x14ac:dyDescent="0.2">
      <c r="A100" t="s">
        <v>1088</v>
      </c>
      <c r="D100" t="s">
        <v>1089</v>
      </c>
    </row>
    <row r="101" spans="1:4" x14ac:dyDescent="0.2">
      <c r="A101" t="s">
        <v>1090</v>
      </c>
      <c r="D101" t="s">
        <v>1091</v>
      </c>
    </row>
    <row r="102" spans="1:4" x14ac:dyDescent="0.2">
      <c r="A102" t="s">
        <v>1092</v>
      </c>
      <c r="D102" t="s">
        <v>1093</v>
      </c>
    </row>
    <row r="103" spans="1:4" x14ac:dyDescent="0.2">
      <c r="A103" t="s">
        <v>1092</v>
      </c>
      <c r="D103" t="s">
        <v>1094</v>
      </c>
    </row>
    <row r="104" spans="1:4" x14ac:dyDescent="0.2">
      <c r="A104" t="s">
        <v>1092</v>
      </c>
      <c r="D104" t="s">
        <v>1095</v>
      </c>
    </row>
    <row r="105" spans="1:4" x14ac:dyDescent="0.2">
      <c r="A105" t="s">
        <v>1092</v>
      </c>
      <c r="D105" t="s">
        <v>1096</v>
      </c>
    </row>
    <row r="106" spans="1:4" x14ac:dyDescent="0.2">
      <c r="A106" t="s">
        <v>1092</v>
      </c>
      <c r="D106" t="s">
        <v>1097</v>
      </c>
    </row>
    <row r="107" spans="1:4" x14ac:dyDescent="0.2">
      <c r="A107" t="s">
        <v>1092</v>
      </c>
      <c r="D107" t="s">
        <v>1098</v>
      </c>
    </row>
    <row r="108" spans="1:4" x14ac:dyDescent="0.2">
      <c r="A108" t="s">
        <v>1099</v>
      </c>
      <c r="D108" t="s">
        <v>1100</v>
      </c>
    </row>
    <row r="109" spans="1:4" x14ac:dyDescent="0.2">
      <c r="A109" t="s">
        <v>1101</v>
      </c>
      <c r="D109" t="s">
        <v>1102</v>
      </c>
    </row>
    <row r="110" spans="1:4" x14ac:dyDescent="0.2">
      <c r="A110" t="s">
        <v>1103</v>
      </c>
      <c r="D110" t="s">
        <v>1104</v>
      </c>
    </row>
    <row r="111" spans="1:4" x14ac:dyDescent="0.2">
      <c r="A111" t="s">
        <v>1105</v>
      </c>
      <c r="D111" t="s">
        <v>1106</v>
      </c>
    </row>
    <row r="112" spans="1:4" x14ac:dyDescent="0.2">
      <c r="A112" t="s">
        <v>1107</v>
      </c>
      <c r="D112" t="s">
        <v>1108</v>
      </c>
    </row>
    <row r="113" spans="1:4" x14ac:dyDescent="0.2">
      <c r="A113" t="s">
        <v>1109</v>
      </c>
      <c r="D113" t="s">
        <v>1110</v>
      </c>
    </row>
    <row r="114" spans="1:4" x14ac:dyDescent="0.2">
      <c r="A114" t="s">
        <v>1111</v>
      </c>
      <c r="D114" t="s">
        <v>1112</v>
      </c>
    </row>
    <row r="115" spans="1:4" x14ac:dyDescent="0.2">
      <c r="A115" t="s">
        <v>1113</v>
      </c>
      <c r="D115" t="s">
        <v>1114</v>
      </c>
    </row>
    <row r="116" spans="1:4" x14ac:dyDescent="0.2">
      <c r="A116" t="s">
        <v>1113</v>
      </c>
      <c r="D116" t="s">
        <v>1115</v>
      </c>
    </row>
    <row r="117" spans="1:4" x14ac:dyDescent="0.2">
      <c r="A117" t="s">
        <v>1116</v>
      </c>
      <c r="D117" t="s">
        <v>1117</v>
      </c>
    </row>
    <row r="118" spans="1:4" x14ac:dyDescent="0.2">
      <c r="A118" t="s">
        <v>1118</v>
      </c>
      <c r="D118" t="s">
        <v>1119</v>
      </c>
    </row>
    <row r="119" spans="1:4" x14ac:dyDescent="0.2">
      <c r="A119" t="s">
        <v>1120</v>
      </c>
      <c r="D119" t="s">
        <v>1121</v>
      </c>
    </row>
    <row r="120" spans="1:4" x14ac:dyDescent="0.2">
      <c r="A120" t="s">
        <v>1122</v>
      </c>
      <c r="D120" t="s">
        <v>1123</v>
      </c>
    </row>
    <row r="121" spans="1:4" x14ac:dyDescent="0.2">
      <c r="A121" t="s">
        <v>1124</v>
      </c>
      <c r="D121" t="s">
        <v>1125</v>
      </c>
    </row>
    <row r="122" spans="1:4" x14ac:dyDescent="0.2">
      <c r="A122" t="s">
        <v>1124</v>
      </c>
      <c r="D122" t="s">
        <v>1126</v>
      </c>
    </row>
    <row r="123" spans="1:4" x14ac:dyDescent="0.2">
      <c r="A123" t="s">
        <v>1124</v>
      </c>
      <c r="D123" t="s">
        <v>1127</v>
      </c>
    </row>
    <row r="124" spans="1:4" x14ac:dyDescent="0.2">
      <c r="A124" t="s">
        <v>1128</v>
      </c>
      <c r="D124" t="s">
        <v>1129</v>
      </c>
    </row>
    <row r="125" spans="1:4" x14ac:dyDescent="0.2">
      <c r="A125" t="s">
        <v>1130</v>
      </c>
      <c r="D125" t="s">
        <v>1131</v>
      </c>
    </row>
    <row r="126" spans="1:4" x14ac:dyDescent="0.2">
      <c r="A126" t="s">
        <v>1132</v>
      </c>
      <c r="D126" t="s">
        <v>1133</v>
      </c>
    </row>
    <row r="127" spans="1:4" x14ac:dyDescent="0.2">
      <c r="A127" t="s">
        <v>1134</v>
      </c>
      <c r="D127" t="s">
        <v>1135</v>
      </c>
    </row>
    <row r="128" spans="1:4" x14ac:dyDescent="0.2">
      <c r="A128" t="s">
        <v>1134</v>
      </c>
      <c r="D128" t="s">
        <v>1136</v>
      </c>
    </row>
    <row r="129" spans="1:4" x14ac:dyDescent="0.2">
      <c r="A129" t="s">
        <v>1137</v>
      </c>
      <c r="D129" t="s">
        <v>1138</v>
      </c>
    </row>
    <row r="130" spans="1:4" x14ac:dyDescent="0.2">
      <c r="A130" t="s">
        <v>1137</v>
      </c>
      <c r="D130" t="s">
        <v>1139</v>
      </c>
    </row>
    <row r="131" spans="1:4" x14ac:dyDescent="0.2">
      <c r="A131" t="s">
        <v>1140</v>
      </c>
      <c r="D131" t="s">
        <v>1141</v>
      </c>
    </row>
    <row r="132" spans="1:4" x14ac:dyDescent="0.2">
      <c r="A132" t="s">
        <v>1142</v>
      </c>
      <c r="D132" t="s">
        <v>1143</v>
      </c>
    </row>
    <row r="133" spans="1:4" x14ac:dyDescent="0.2">
      <c r="A133" t="s">
        <v>1142</v>
      </c>
      <c r="D133" t="s">
        <v>1144</v>
      </c>
    </row>
    <row r="134" spans="1:4" x14ac:dyDescent="0.2">
      <c r="A134" t="s">
        <v>1145</v>
      </c>
      <c r="D134" t="s">
        <v>1146</v>
      </c>
    </row>
    <row r="135" spans="1:4" x14ac:dyDescent="0.2">
      <c r="A135" t="s">
        <v>1145</v>
      </c>
      <c r="D135" t="s">
        <v>1147</v>
      </c>
    </row>
    <row r="136" spans="1:4" x14ac:dyDescent="0.2">
      <c r="A136" t="s">
        <v>1145</v>
      </c>
      <c r="D136" t="s">
        <v>1148</v>
      </c>
    </row>
    <row r="137" spans="1:4" x14ac:dyDescent="0.2">
      <c r="A137" t="s">
        <v>1145</v>
      </c>
      <c r="D137" t="s">
        <v>1149</v>
      </c>
    </row>
    <row r="138" spans="1:4" x14ac:dyDescent="0.2">
      <c r="A138" t="s">
        <v>1150</v>
      </c>
      <c r="D138" t="s">
        <v>1151</v>
      </c>
    </row>
    <row r="139" spans="1:4" x14ac:dyDescent="0.2">
      <c r="A139" t="s">
        <v>1152</v>
      </c>
      <c r="D139" t="s">
        <v>1153</v>
      </c>
    </row>
    <row r="140" spans="1:4" x14ac:dyDescent="0.2">
      <c r="A140" t="s">
        <v>1154</v>
      </c>
      <c r="D140" t="s">
        <v>1155</v>
      </c>
    </row>
    <row r="141" spans="1:4" x14ac:dyDescent="0.2">
      <c r="A141" t="s">
        <v>1154</v>
      </c>
      <c r="D141" t="s">
        <v>1156</v>
      </c>
    </row>
    <row r="142" spans="1:4" x14ac:dyDescent="0.2">
      <c r="A142" t="s">
        <v>1154</v>
      </c>
      <c r="D142" t="s">
        <v>1157</v>
      </c>
    </row>
    <row r="143" spans="1:4" x14ac:dyDescent="0.2">
      <c r="A143" t="s">
        <v>1158</v>
      </c>
      <c r="D143" t="s">
        <v>1159</v>
      </c>
    </row>
    <row r="144" spans="1:4" x14ac:dyDescent="0.2">
      <c r="A144" t="s">
        <v>1160</v>
      </c>
      <c r="D144" t="s">
        <v>1161</v>
      </c>
    </row>
    <row r="145" spans="1:4" x14ac:dyDescent="0.2">
      <c r="A145" t="s">
        <v>1162</v>
      </c>
      <c r="D145" t="s">
        <v>1163</v>
      </c>
    </row>
    <row r="146" spans="1:4" x14ac:dyDescent="0.2">
      <c r="A146" t="s">
        <v>1160</v>
      </c>
      <c r="D146" t="s">
        <v>1164</v>
      </c>
    </row>
    <row r="147" spans="1:4" x14ac:dyDescent="0.2">
      <c r="A147" t="s">
        <v>1165</v>
      </c>
      <c r="D147" t="s">
        <v>1166</v>
      </c>
    </row>
    <row r="148" spans="1:4" x14ac:dyDescent="0.2">
      <c r="A148" t="s">
        <v>1165</v>
      </c>
      <c r="D148" t="s">
        <v>1167</v>
      </c>
    </row>
    <row r="149" spans="1:4" x14ac:dyDescent="0.2">
      <c r="A149" t="s">
        <v>1168</v>
      </c>
      <c r="D149" t="s">
        <v>1169</v>
      </c>
    </row>
    <row r="150" spans="1:4" x14ac:dyDescent="0.2">
      <c r="A150" t="s">
        <v>1168</v>
      </c>
      <c r="D150" t="s">
        <v>1170</v>
      </c>
    </row>
    <row r="151" spans="1:4" x14ac:dyDescent="0.2">
      <c r="A151" t="s">
        <v>1171</v>
      </c>
      <c r="D151" t="s">
        <v>1172</v>
      </c>
    </row>
    <row r="152" spans="1:4" x14ac:dyDescent="0.2">
      <c r="A152" t="s">
        <v>1173</v>
      </c>
      <c r="D152" t="s">
        <v>1174</v>
      </c>
    </row>
    <row r="153" spans="1:4" x14ac:dyDescent="0.2">
      <c r="A153" t="s">
        <v>1175</v>
      </c>
      <c r="D153" t="s">
        <v>1176</v>
      </c>
    </row>
    <row r="154" spans="1:4" x14ac:dyDescent="0.2">
      <c r="A154" t="s">
        <v>1177</v>
      </c>
      <c r="D154" t="s">
        <v>1178</v>
      </c>
    </row>
    <row r="155" spans="1:4" x14ac:dyDescent="0.2">
      <c r="A155" t="s">
        <v>1179</v>
      </c>
      <c r="D155" t="s">
        <v>1180</v>
      </c>
    </row>
    <row r="156" spans="1:4" x14ac:dyDescent="0.2">
      <c r="A156" t="s">
        <v>1181</v>
      </c>
      <c r="D156" t="s">
        <v>1182</v>
      </c>
    </row>
    <row r="157" spans="1:4" x14ac:dyDescent="0.2">
      <c r="A157" t="s">
        <v>1183</v>
      </c>
      <c r="D157" t="s">
        <v>1184</v>
      </c>
    </row>
    <row r="158" spans="1:4" x14ac:dyDescent="0.2">
      <c r="A158" t="s">
        <v>1183</v>
      </c>
      <c r="D158" t="s">
        <v>1185</v>
      </c>
    </row>
    <row r="159" spans="1:4" x14ac:dyDescent="0.2">
      <c r="A159" t="s">
        <v>1186</v>
      </c>
      <c r="D159" t="s">
        <v>1187</v>
      </c>
    </row>
    <row r="160" spans="1:4" x14ac:dyDescent="0.2">
      <c r="A160" t="s">
        <v>1188</v>
      </c>
      <c r="D160" t="s">
        <v>1189</v>
      </c>
    </row>
    <row r="161" spans="1:4" x14ac:dyDescent="0.2">
      <c r="A161" t="s">
        <v>1190</v>
      </c>
      <c r="D161" t="s">
        <v>1191</v>
      </c>
    </row>
    <row r="162" spans="1:4" x14ac:dyDescent="0.2">
      <c r="A162" t="s">
        <v>1192</v>
      </c>
      <c r="D162" t="s">
        <v>1193</v>
      </c>
    </row>
    <row r="163" spans="1:4" x14ac:dyDescent="0.2">
      <c r="A163" t="s">
        <v>1194</v>
      </c>
      <c r="D163" t="s">
        <v>1195</v>
      </c>
    </row>
    <row r="164" spans="1:4" x14ac:dyDescent="0.2">
      <c r="A164" t="s">
        <v>1196</v>
      </c>
      <c r="D164" t="s">
        <v>1197</v>
      </c>
    </row>
    <row r="165" spans="1:4" x14ac:dyDescent="0.2">
      <c r="A165" t="s">
        <v>1198</v>
      </c>
      <c r="D165" t="s">
        <v>1199</v>
      </c>
    </row>
    <row r="166" spans="1:4" x14ac:dyDescent="0.2">
      <c r="A166" t="s">
        <v>1200</v>
      </c>
      <c r="D166" t="s">
        <v>1201</v>
      </c>
    </row>
    <row r="167" spans="1:4" x14ac:dyDescent="0.2">
      <c r="A167" t="s">
        <v>1202</v>
      </c>
      <c r="D167" t="s">
        <v>1203</v>
      </c>
    </row>
    <row r="168" spans="1:4" x14ac:dyDescent="0.2">
      <c r="A168" t="s">
        <v>1204</v>
      </c>
      <c r="D168" t="s">
        <v>1205</v>
      </c>
    </row>
    <row r="169" spans="1:4" x14ac:dyDescent="0.2">
      <c r="A169" t="s">
        <v>1206</v>
      </c>
      <c r="D169" t="s">
        <v>1207</v>
      </c>
    </row>
    <row r="170" spans="1:4" x14ac:dyDescent="0.2">
      <c r="A170" t="s">
        <v>1208</v>
      </c>
      <c r="D170" t="s">
        <v>1209</v>
      </c>
    </row>
    <row r="171" spans="1:4" x14ac:dyDescent="0.2">
      <c r="A171" t="s">
        <v>1210</v>
      </c>
      <c r="D171" t="s">
        <v>1211</v>
      </c>
    </row>
    <row r="172" spans="1:4" x14ac:dyDescent="0.2">
      <c r="A172" t="s">
        <v>1212</v>
      </c>
      <c r="D172" t="s">
        <v>1213</v>
      </c>
    </row>
    <row r="173" spans="1:4" x14ac:dyDescent="0.2">
      <c r="A173" t="s">
        <v>1214</v>
      </c>
      <c r="D173" t="s">
        <v>1215</v>
      </c>
    </row>
    <row r="174" spans="1:4" x14ac:dyDescent="0.2">
      <c r="A174" t="s">
        <v>1216</v>
      </c>
      <c r="D174" t="s">
        <v>1217</v>
      </c>
    </row>
    <row r="175" spans="1:4" x14ac:dyDescent="0.2">
      <c r="A175" t="s">
        <v>1218</v>
      </c>
      <c r="D175" t="s">
        <v>1219</v>
      </c>
    </row>
    <row r="176" spans="1:4" x14ac:dyDescent="0.2">
      <c r="A176" t="s">
        <v>1220</v>
      </c>
      <c r="D176" t="s">
        <v>1221</v>
      </c>
    </row>
    <row r="177" spans="1:4" x14ac:dyDescent="0.2">
      <c r="A177" t="s">
        <v>1222</v>
      </c>
      <c r="D177" t="s">
        <v>1223</v>
      </c>
    </row>
    <row r="178" spans="1:4" x14ac:dyDescent="0.2">
      <c r="A178" t="s">
        <v>1224</v>
      </c>
      <c r="D178" t="s">
        <v>1225</v>
      </c>
    </row>
    <row r="179" spans="1:4" x14ac:dyDescent="0.2">
      <c r="A179" t="s">
        <v>1224</v>
      </c>
      <c r="D179" t="s">
        <v>1226</v>
      </c>
    </row>
    <row r="180" spans="1:4" x14ac:dyDescent="0.2">
      <c r="A180" t="s">
        <v>1227</v>
      </c>
      <c r="D180" t="s">
        <v>1228</v>
      </c>
    </row>
    <row r="181" spans="1:4" x14ac:dyDescent="0.2">
      <c r="A181" t="s">
        <v>1229</v>
      </c>
      <c r="D181" t="s">
        <v>1230</v>
      </c>
    </row>
    <row r="182" spans="1:4" x14ac:dyDescent="0.2">
      <c r="A182" t="s">
        <v>1231</v>
      </c>
      <c r="D182" t="s">
        <v>1232</v>
      </c>
    </row>
    <row r="183" spans="1:4" x14ac:dyDescent="0.2">
      <c r="A183" t="s">
        <v>1233</v>
      </c>
      <c r="D183" t="s">
        <v>1234</v>
      </c>
    </row>
    <row r="184" spans="1:4" x14ac:dyDescent="0.2">
      <c r="A184" t="s">
        <v>1233</v>
      </c>
      <c r="D184" t="s">
        <v>1235</v>
      </c>
    </row>
    <row r="185" spans="1:4" x14ac:dyDescent="0.2">
      <c r="A185" t="s">
        <v>1236</v>
      </c>
      <c r="D185" t="s">
        <v>1237</v>
      </c>
    </row>
    <row r="186" spans="1:4" x14ac:dyDescent="0.2">
      <c r="A186" t="s">
        <v>1238</v>
      </c>
      <c r="D186" t="s">
        <v>1239</v>
      </c>
    </row>
    <row r="187" spans="1:4" x14ac:dyDescent="0.2">
      <c r="A187" t="s">
        <v>1240</v>
      </c>
      <c r="D187" t="s">
        <v>1241</v>
      </c>
    </row>
    <row r="188" spans="1:4" x14ac:dyDescent="0.2">
      <c r="A188" t="s">
        <v>1240</v>
      </c>
      <c r="D188" t="s">
        <v>1242</v>
      </c>
    </row>
    <row r="189" spans="1:4" x14ac:dyDescent="0.2">
      <c r="A189" t="s">
        <v>1240</v>
      </c>
      <c r="D189" t="s">
        <v>1243</v>
      </c>
    </row>
    <row r="190" spans="1:4" x14ac:dyDescent="0.2">
      <c r="A190" t="s">
        <v>1240</v>
      </c>
      <c r="D190" t="s">
        <v>1244</v>
      </c>
    </row>
    <row r="191" spans="1:4" x14ac:dyDescent="0.2">
      <c r="A191" t="s">
        <v>1245</v>
      </c>
      <c r="D191" t="s">
        <v>1246</v>
      </c>
    </row>
    <row r="192" spans="1:4" x14ac:dyDescent="0.2">
      <c r="A192" t="s">
        <v>1245</v>
      </c>
      <c r="D192" t="s">
        <v>1247</v>
      </c>
    </row>
    <row r="193" spans="1:4" x14ac:dyDescent="0.2">
      <c r="A193" t="s">
        <v>1248</v>
      </c>
      <c r="D193" t="s">
        <v>1249</v>
      </c>
    </row>
    <row r="194" spans="1:4" x14ac:dyDescent="0.2">
      <c r="A194" t="s">
        <v>1248</v>
      </c>
      <c r="D194" t="s">
        <v>1250</v>
      </c>
    </row>
    <row r="195" spans="1:4" x14ac:dyDescent="0.2">
      <c r="A195" t="s">
        <v>1248</v>
      </c>
      <c r="D195" t="s">
        <v>1251</v>
      </c>
    </row>
    <row r="196" spans="1:4" x14ac:dyDescent="0.2">
      <c r="A196" t="s">
        <v>1252</v>
      </c>
      <c r="D196" t="s">
        <v>1253</v>
      </c>
    </row>
    <row r="197" spans="1:4" x14ac:dyDescent="0.2">
      <c r="A197" t="s">
        <v>1254</v>
      </c>
      <c r="D197" t="s">
        <v>1255</v>
      </c>
    </row>
    <row r="198" spans="1:4" x14ac:dyDescent="0.2">
      <c r="A198" t="s">
        <v>1256</v>
      </c>
      <c r="D198" t="s">
        <v>1257</v>
      </c>
    </row>
    <row r="199" spans="1:4" x14ac:dyDescent="0.2">
      <c r="A199" t="s">
        <v>1256</v>
      </c>
      <c r="D199" t="s">
        <v>1258</v>
      </c>
    </row>
    <row r="200" spans="1:4" x14ac:dyDescent="0.2">
      <c r="A200" t="s">
        <v>1256</v>
      </c>
      <c r="D200" t="s">
        <v>1259</v>
      </c>
    </row>
    <row r="201" spans="1:4" x14ac:dyDescent="0.2">
      <c r="A201" t="s">
        <v>1260</v>
      </c>
      <c r="D201" t="s">
        <v>1261</v>
      </c>
    </row>
    <row r="202" spans="1:4" x14ac:dyDescent="0.2">
      <c r="A202" t="s">
        <v>1260</v>
      </c>
      <c r="D202" t="s">
        <v>1262</v>
      </c>
    </row>
    <row r="203" spans="1:4" x14ac:dyDescent="0.2">
      <c r="A203" t="s">
        <v>1260</v>
      </c>
      <c r="D203" t="s">
        <v>1263</v>
      </c>
    </row>
    <row r="204" spans="1:4" x14ac:dyDescent="0.2">
      <c r="A204" t="s">
        <v>1260</v>
      </c>
      <c r="D204" t="s">
        <v>1264</v>
      </c>
    </row>
    <row r="205" spans="1:4" x14ac:dyDescent="0.2">
      <c r="A205" t="s">
        <v>1265</v>
      </c>
      <c r="D205" t="s">
        <v>1266</v>
      </c>
    </row>
    <row r="206" spans="1:4" x14ac:dyDescent="0.2">
      <c r="A206" t="s">
        <v>1265</v>
      </c>
      <c r="D206" t="s">
        <v>1267</v>
      </c>
    </row>
    <row r="207" spans="1:4" x14ac:dyDescent="0.2">
      <c r="A207" t="s">
        <v>1265</v>
      </c>
      <c r="D207" t="s">
        <v>1268</v>
      </c>
    </row>
    <row r="208" spans="1:4" x14ac:dyDescent="0.2">
      <c r="A208" t="s">
        <v>1269</v>
      </c>
      <c r="D208" t="s">
        <v>1270</v>
      </c>
    </row>
    <row r="209" spans="1:4" x14ac:dyDescent="0.2">
      <c r="A209" t="s">
        <v>1271</v>
      </c>
      <c r="D209" t="s">
        <v>1272</v>
      </c>
    </row>
    <row r="210" spans="1:4" x14ac:dyDescent="0.2">
      <c r="A210" t="s">
        <v>1271</v>
      </c>
      <c r="D210" t="s">
        <v>1273</v>
      </c>
    </row>
    <row r="211" spans="1:4" x14ac:dyDescent="0.2">
      <c r="A211" t="s">
        <v>1271</v>
      </c>
      <c r="D211" t="s">
        <v>1274</v>
      </c>
    </row>
    <row r="212" spans="1:4" x14ac:dyDescent="0.2">
      <c r="A212" t="s">
        <v>1271</v>
      </c>
      <c r="D212" t="s">
        <v>1275</v>
      </c>
    </row>
    <row r="213" spans="1:4" x14ac:dyDescent="0.2">
      <c r="A213" t="s">
        <v>1154</v>
      </c>
      <c r="D213" t="s">
        <v>1276</v>
      </c>
    </row>
    <row r="214" spans="1:4" x14ac:dyDescent="0.2">
      <c r="A214" t="s">
        <v>1277</v>
      </c>
      <c r="D214" t="s">
        <v>1278</v>
      </c>
    </row>
    <row r="215" spans="1:4" x14ac:dyDescent="0.2">
      <c r="A215" t="s">
        <v>1279</v>
      </c>
      <c r="D215" t="s">
        <v>1280</v>
      </c>
    </row>
    <row r="216" spans="1:4" x14ac:dyDescent="0.2">
      <c r="A216" t="s">
        <v>1281</v>
      </c>
      <c r="D216" t="s">
        <v>1282</v>
      </c>
    </row>
    <row r="217" spans="1:4" x14ac:dyDescent="0.2">
      <c r="A217" t="s">
        <v>1283</v>
      </c>
      <c r="D217" t="s">
        <v>1284</v>
      </c>
    </row>
    <row r="218" spans="1:4" x14ac:dyDescent="0.2">
      <c r="A218" t="s">
        <v>1285</v>
      </c>
      <c r="D218" t="s">
        <v>1286</v>
      </c>
    </row>
    <row r="219" spans="1:4" x14ac:dyDescent="0.2">
      <c r="A219" t="s">
        <v>1287</v>
      </c>
      <c r="D219" t="s">
        <v>1288</v>
      </c>
    </row>
    <row r="220" spans="1:4" x14ac:dyDescent="0.2">
      <c r="A220" t="s">
        <v>1289</v>
      </c>
      <c r="D220" t="s">
        <v>1290</v>
      </c>
    </row>
    <row r="221" spans="1:4" x14ac:dyDescent="0.2">
      <c r="A221" t="s">
        <v>1291</v>
      </c>
      <c r="D221" t="s">
        <v>1292</v>
      </c>
    </row>
    <row r="222" spans="1:4" x14ac:dyDescent="0.2">
      <c r="A222" t="s">
        <v>1293</v>
      </c>
      <c r="D222" t="s">
        <v>1294</v>
      </c>
    </row>
    <row r="223" spans="1:4" x14ac:dyDescent="0.2">
      <c r="A223" t="s">
        <v>1049</v>
      </c>
      <c r="D223" t="s">
        <v>1295</v>
      </c>
    </row>
    <row r="224" spans="1:4" x14ac:dyDescent="0.2">
      <c r="A224" t="s">
        <v>1296</v>
      </c>
      <c r="D224" t="s">
        <v>1297</v>
      </c>
    </row>
    <row r="225" spans="1:4" x14ac:dyDescent="0.2">
      <c r="A225" t="s">
        <v>1086</v>
      </c>
      <c r="D225" t="s">
        <v>1298</v>
      </c>
    </row>
    <row r="226" spans="1:4" x14ac:dyDescent="0.2">
      <c r="A226" t="s">
        <v>1113</v>
      </c>
      <c r="D226" t="s">
        <v>1299</v>
      </c>
    </row>
    <row r="227" spans="1:4" x14ac:dyDescent="0.2">
      <c r="A227" t="s">
        <v>1137</v>
      </c>
      <c r="D227" t="s">
        <v>1300</v>
      </c>
    </row>
    <row r="228" spans="1:4" x14ac:dyDescent="0.2">
      <c r="A228" t="s">
        <v>1158</v>
      </c>
      <c r="D228" t="s">
        <v>1301</v>
      </c>
    </row>
    <row r="229" spans="1:4" x14ac:dyDescent="0.2">
      <c r="A229" t="s">
        <v>1179</v>
      </c>
      <c r="D229" t="s">
        <v>1302</v>
      </c>
    </row>
    <row r="230" spans="1:4" x14ac:dyDescent="0.2">
      <c r="A230" t="s">
        <v>1198</v>
      </c>
      <c r="D230" t="s">
        <v>1303</v>
      </c>
    </row>
    <row r="231" spans="1:4" x14ac:dyDescent="0.2">
      <c r="A231" t="s">
        <v>1206</v>
      </c>
      <c r="D231" t="s">
        <v>1304</v>
      </c>
    </row>
    <row r="232" spans="1:4" x14ac:dyDescent="0.2">
      <c r="A232" t="s">
        <v>1218</v>
      </c>
      <c r="D232" t="s">
        <v>1305</v>
      </c>
    </row>
    <row r="233" spans="1:4" x14ac:dyDescent="0.2">
      <c r="A233" t="s">
        <v>1306</v>
      </c>
      <c r="D233" t="s">
        <v>1307</v>
      </c>
    </row>
    <row r="234" spans="1:4" x14ac:dyDescent="0.2">
      <c r="A234" t="s">
        <v>1308</v>
      </c>
      <c r="D234" t="s">
        <v>1309</v>
      </c>
    </row>
    <row r="235" spans="1:4" x14ac:dyDescent="0.2">
      <c r="A235" t="s">
        <v>1082</v>
      </c>
      <c r="D235" t="s">
        <v>1310</v>
      </c>
    </row>
    <row r="236" spans="1:4" x14ac:dyDescent="0.2">
      <c r="A236" t="s">
        <v>1311</v>
      </c>
      <c r="D236" t="s">
        <v>1312</v>
      </c>
    </row>
    <row r="237" spans="1:4" x14ac:dyDescent="0.2">
      <c r="A237" t="s">
        <v>1130</v>
      </c>
      <c r="D237" t="s">
        <v>1313</v>
      </c>
    </row>
    <row r="238" spans="1:4" x14ac:dyDescent="0.2">
      <c r="A238" t="s">
        <v>1150</v>
      </c>
      <c r="D238" t="s">
        <v>1314</v>
      </c>
    </row>
    <row r="239" spans="1:4" x14ac:dyDescent="0.2">
      <c r="A239" t="s">
        <v>1173</v>
      </c>
      <c r="D239" t="s">
        <v>1315</v>
      </c>
    </row>
    <row r="240" spans="1:4" x14ac:dyDescent="0.2">
      <c r="A240" t="s">
        <v>1316</v>
      </c>
      <c r="D240" t="s">
        <v>1317</v>
      </c>
    </row>
    <row r="241" spans="1:4" x14ac:dyDescent="0.2">
      <c r="A241" t="s">
        <v>1318</v>
      </c>
      <c r="D241" t="s">
        <v>1319</v>
      </c>
    </row>
    <row r="242" spans="1:4" x14ac:dyDescent="0.2">
      <c r="A242" t="s">
        <v>1308</v>
      </c>
      <c r="D242" t="s">
        <v>1320</v>
      </c>
    </row>
    <row r="243" spans="1:4" x14ac:dyDescent="0.2">
      <c r="A243" t="s">
        <v>1311</v>
      </c>
      <c r="D243" t="s">
        <v>1321</v>
      </c>
    </row>
    <row r="244" spans="1:4" x14ac:dyDescent="0.2">
      <c r="A244" t="s">
        <v>1130</v>
      </c>
      <c r="D244" t="s">
        <v>1322</v>
      </c>
    </row>
    <row r="245" spans="1:4" x14ac:dyDescent="0.2">
      <c r="A245" t="s">
        <v>1150</v>
      </c>
      <c r="D245" t="s">
        <v>1323</v>
      </c>
    </row>
    <row r="246" spans="1:4" x14ac:dyDescent="0.2">
      <c r="A246" t="s">
        <v>1173</v>
      </c>
      <c r="D246" t="s">
        <v>1324</v>
      </c>
    </row>
    <row r="247" spans="1:4" x14ac:dyDescent="0.2">
      <c r="A247" t="s">
        <v>1316</v>
      </c>
      <c r="D247" t="s">
        <v>1325</v>
      </c>
    </row>
    <row r="248" spans="1:4" x14ac:dyDescent="0.2">
      <c r="A248" t="s">
        <v>1318</v>
      </c>
      <c r="D248" t="s">
        <v>1326</v>
      </c>
    </row>
    <row r="249" spans="1:4" x14ac:dyDescent="0.2">
      <c r="A249" t="s">
        <v>1327</v>
      </c>
      <c r="D249" t="s">
        <v>1328</v>
      </c>
    </row>
    <row r="250" spans="1:4" x14ac:dyDescent="0.2">
      <c r="A250" t="s">
        <v>1329</v>
      </c>
      <c r="D250" t="s">
        <v>1330</v>
      </c>
    </row>
    <row r="251" spans="1:4" x14ac:dyDescent="0.2">
      <c r="A251" t="s">
        <v>1331</v>
      </c>
      <c r="D251" t="s">
        <v>1332</v>
      </c>
    </row>
    <row r="252" spans="1:4" x14ac:dyDescent="0.2">
      <c r="A252" t="s">
        <v>1090</v>
      </c>
      <c r="D252" t="s">
        <v>1333</v>
      </c>
    </row>
    <row r="253" spans="1:4" x14ac:dyDescent="0.2">
      <c r="A253" t="s">
        <v>1120</v>
      </c>
      <c r="D253" t="s">
        <v>1334</v>
      </c>
    </row>
    <row r="254" spans="1:4" x14ac:dyDescent="0.2">
      <c r="A254" t="s">
        <v>1142</v>
      </c>
      <c r="D254" t="s">
        <v>1335</v>
      </c>
    </row>
    <row r="255" spans="1:4" x14ac:dyDescent="0.2">
      <c r="A255" t="s">
        <v>1165</v>
      </c>
      <c r="D255" t="s">
        <v>1336</v>
      </c>
    </row>
    <row r="256" spans="1:4" x14ac:dyDescent="0.2">
      <c r="A256" t="s">
        <v>1186</v>
      </c>
      <c r="D256" t="s">
        <v>1337</v>
      </c>
    </row>
    <row r="257" spans="1:4" x14ac:dyDescent="0.2">
      <c r="A257" t="s">
        <v>1204</v>
      </c>
      <c r="D257" t="s">
        <v>1338</v>
      </c>
    </row>
    <row r="258" spans="1:4" x14ac:dyDescent="0.2">
      <c r="A258" t="s">
        <v>1208</v>
      </c>
      <c r="D258" t="s">
        <v>1339</v>
      </c>
    </row>
    <row r="259" spans="1:4" x14ac:dyDescent="0.2">
      <c r="A259" t="s">
        <v>1222</v>
      </c>
      <c r="D259" t="s">
        <v>1340</v>
      </c>
    </row>
    <row r="260" spans="1:4" x14ac:dyDescent="0.2">
      <c r="A260" t="s">
        <v>1341</v>
      </c>
      <c r="D260" t="s">
        <v>1342</v>
      </c>
    </row>
    <row r="261" spans="1:4" x14ac:dyDescent="0.2">
      <c r="A261" t="s">
        <v>1343</v>
      </c>
      <c r="D261" t="s">
        <v>1344</v>
      </c>
    </row>
    <row r="262" spans="1:4" x14ac:dyDescent="0.2">
      <c r="A262" t="s">
        <v>1345</v>
      </c>
      <c r="D262" t="s">
        <v>1346</v>
      </c>
    </row>
    <row r="263" spans="1:4" x14ac:dyDescent="0.2">
      <c r="A263" t="s">
        <v>1111</v>
      </c>
      <c r="D263" t="s">
        <v>1347</v>
      </c>
    </row>
    <row r="264" spans="1:4" x14ac:dyDescent="0.2">
      <c r="A264" t="s">
        <v>1348</v>
      </c>
      <c r="D264" t="s">
        <v>1349</v>
      </c>
    </row>
    <row r="265" spans="1:4" x14ac:dyDescent="0.2">
      <c r="A265" t="s">
        <v>1350</v>
      </c>
      <c r="D265" t="s">
        <v>1351</v>
      </c>
    </row>
    <row r="266" spans="1:4" x14ac:dyDescent="0.2">
      <c r="A266" t="s">
        <v>1177</v>
      </c>
      <c r="D266" t="s">
        <v>1352</v>
      </c>
    </row>
    <row r="267" spans="1:4" x14ac:dyDescent="0.2">
      <c r="A267" t="s">
        <v>1196</v>
      </c>
      <c r="D267" t="s">
        <v>1353</v>
      </c>
    </row>
    <row r="268" spans="1:4" x14ac:dyDescent="0.2">
      <c r="A268" t="s">
        <v>1354</v>
      </c>
      <c r="D268" t="s">
        <v>1355</v>
      </c>
    </row>
    <row r="269" spans="1:4" x14ac:dyDescent="0.2">
      <c r="A269" t="s">
        <v>1356</v>
      </c>
      <c r="D269" t="s">
        <v>1357</v>
      </c>
    </row>
    <row r="270" spans="1:4" x14ac:dyDescent="0.2">
      <c r="A270" t="s">
        <v>1358</v>
      </c>
      <c r="D270" t="s">
        <v>1359</v>
      </c>
    </row>
    <row r="271" spans="1:4" x14ac:dyDescent="0.2">
      <c r="A271" t="s">
        <v>1345</v>
      </c>
      <c r="D271" t="s">
        <v>1360</v>
      </c>
    </row>
    <row r="272" spans="1:4" x14ac:dyDescent="0.2">
      <c r="A272" t="s">
        <v>1111</v>
      </c>
      <c r="D272" t="s">
        <v>1361</v>
      </c>
    </row>
    <row r="273" spans="1:4" x14ac:dyDescent="0.2">
      <c r="A273" t="s">
        <v>1348</v>
      </c>
      <c r="D273" t="s">
        <v>1362</v>
      </c>
    </row>
    <row r="274" spans="1:4" x14ac:dyDescent="0.2">
      <c r="A274" t="s">
        <v>1350</v>
      </c>
      <c r="D274" t="s">
        <v>1363</v>
      </c>
    </row>
    <row r="275" spans="1:4" x14ac:dyDescent="0.2">
      <c r="A275" t="s">
        <v>1177</v>
      </c>
      <c r="D275" t="s">
        <v>1364</v>
      </c>
    </row>
    <row r="276" spans="1:4" x14ac:dyDescent="0.2">
      <c r="A276" t="s">
        <v>1196</v>
      </c>
      <c r="D276" t="s">
        <v>1365</v>
      </c>
    </row>
    <row r="277" spans="1:4" x14ac:dyDescent="0.2">
      <c r="A277" t="s">
        <v>1354</v>
      </c>
      <c r="D277" t="s">
        <v>1366</v>
      </c>
    </row>
    <row r="278" spans="1:4" x14ac:dyDescent="0.2">
      <c r="A278" t="s">
        <v>1356</v>
      </c>
      <c r="D278" t="s">
        <v>1367</v>
      </c>
    </row>
    <row r="279" spans="1:4" x14ac:dyDescent="0.2">
      <c r="A279" t="s">
        <v>1358</v>
      </c>
      <c r="D279" t="s">
        <v>1368</v>
      </c>
    </row>
    <row r="280" spans="1:4" x14ac:dyDescent="0.2">
      <c r="A280" t="s">
        <v>1369</v>
      </c>
      <c r="D280" t="s">
        <v>1370</v>
      </c>
    </row>
    <row r="281" spans="1:4" x14ac:dyDescent="0.2">
      <c r="A281" t="s">
        <v>1371</v>
      </c>
      <c r="D281" t="s">
        <v>1372</v>
      </c>
    </row>
    <row r="282" spans="1:4" x14ac:dyDescent="0.2">
      <c r="A282" t="s">
        <v>1373</v>
      </c>
      <c r="D282" t="s">
        <v>1374</v>
      </c>
    </row>
    <row r="283" spans="1:4" x14ac:dyDescent="0.2">
      <c r="A283" t="s">
        <v>1375</v>
      </c>
      <c r="D283" t="s">
        <v>1376</v>
      </c>
    </row>
    <row r="284" spans="1:4" x14ac:dyDescent="0.2">
      <c r="A284" t="s">
        <v>1171</v>
      </c>
      <c r="D284" t="s">
        <v>1377</v>
      </c>
    </row>
    <row r="285" spans="1:4" x14ac:dyDescent="0.2">
      <c r="A285" t="s">
        <v>1378</v>
      </c>
      <c r="D285" t="s">
        <v>1379</v>
      </c>
    </row>
    <row r="286" spans="1:4" x14ac:dyDescent="0.2">
      <c r="A286" t="s">
        <v>1380</v>
      </c>
      <c r="D286" t="s">
        <v>1381</v>
      </c>
    </row>
    <row r="287" spans="1:4" x14ac:dyDescent="0.2">
      <c r="A287" t="s">
        <v>1382</v>
      </c>
      <c r="D287" t="s">
        <v>1383</v>
      </c>
    </row>
    <row r="288" spans="1:4" x14ac:dyDescent="0.2">
      <c r="A288" t="s">
        <v>1384</v>
      </c>
      <c r="D288" t="s">
        <v>1385</v>
      </c>
    </row>
    <row r="289" spans="1:4" x14ac:dyDescent="0.2">
      <c r="A289" t="s">
        <v>1386</v>
      </c>
      <c r="D289" t="s">
        <v>1387</v>
      </c>
    </row>
    <row r="290" spans="1:4" x14ac:dyDescent="0.2">
      <c r="A290" t="s">
        <v>1388</v>
      </c>
      <c r="D290" t="s">
        <v>1389</v>
      </c>
    </row>
    <row r="291" spans="1:4" x14ac:dyDescent="0.2">
      <c r="A291" t="s">
        <v>1390</v>
      </c>
      <c r="D291" t="s">
        <v>1391</v>
      </c>
    </row>
    <row r="292" spans="1:4" x14ac:dyDescent="0.2">
      <c r="A292" t="s">
        <v>1392</v>
      </c>
      <c r="D292" t="s">
        <v>1393</v>
      </c>
    </row>
    <row r="293" spans="1:4" x14ac:dyDescent="0.2">
      <c r="A293" t="s">
        <v>1394</v>
      </c>
      <c r="D293" t="s">
        <v>1395</v>
      </c>
    </row>
    <row r="294" spans="1:4" x14ac:dyDescent="0.2">
      <c r="A294" t="s">
        <v>1396</v>
      </c>
      <c r="D294" t="s">
        <v>1397</v>
      </c>
    </row>
    <row r="295" spans="1:4" x14ac:dyDescent="0.2">
      <c r="A295" t="s">
        <v>1398</v>
      </c>
      <c r="D295" t="s">
        <v>1399</v>
      </c>
    </row>
    <row r="296" spans="1:4" x14ac:dyDescent="0.2">
      <c r="A296" t="s">
        <v>1400</v>
      </c>
      <c r="D296" t="s">
        <v>1401</v>
      </c>
    </row>
    <row r="297" spans="1:4" x14ac:dyDescent="0.2">
      <c r="A297" t="s">
        <v>1402</v>
      </c>
      <c r="D297" t="s">
        <v>1403</v>
      </c>
    </row>
    <row r="298" spans="1:4" x14ac:dyDescent="0.2">
      <c r="A298" t="s">
        <v>1404</v>
      </c>
      <c r="D298" t="s">
        <v>1405</v>
      </c>
    </row>
    <row r="299" spans="1:4" x14ac:dyDescent="0.2">
      <c r="A299" t="s">
        <v>1406</v>
      </c>
      <c r="D299" t="s">
        <v>1407</v>
      </c>
    </row>
    <row r="300" spans="1:4" x14ac:dyDescent="0.2">
      <c r="A300" t="s">
        <v>1408</v>
      </c>
      <c r="D300" t="s">
        <v>1409</v>
      </c>
    </row>
    <row r="301" spans="1:4" x14ac:dyDescent="0.2">
      <c r="A301" t="s">
        <v>1410</v>
      </c>
      <c r="D301" t="s">
        <v>1411</v>
      </c>
    </row>
    <row r="302" spans="1:4" x14ac:dyDescent="0.2">
      <c r="A302" t="s">
        <v>1412</v>
      </c>
      <c r="D302" t="s">
        <v>1413</v>
      </c>
    </row>
    <row r="303" spans="1:4" x14ac:dyDescent="0.2">
      <c r="A303" t="s">
        <v>1414</v>
      </c>
      <c r="D303" t="s">
        <v>1415</v>
      </c>
    </row>
    <row r="304" spans="1:4" x14ac:dyDescent="0.2">
      <c r="A304" t="s">
        <v>1416</v>
      </c>
      <c r="D304" t="s">
        <v>1417</v>
      </c>
    </row>
    <row r="305" spans="1:4" x14ac:dyDescent="0.2">
      <c r="A305" t="s">
        <v>1418</v>
      </c>
      <c r="D305" t="s">
        <v>1419</v>
      </c>
    </row>
    <row r="306" spans="1:4" x14ac:dyDescent="0.2">
      <c r="A306" t="s">
        <v>1420</v>
      </c>
      <c r="D306" t="s">
        <v>1421</v>
      </c>
    </row>
    <row r="307" spans="1:4" x14ac:dyDescent="0.2">
      <c r="A307" t="s">
        <v>1422</v>
      </c>
      <c r="D307" t="s">
        <v>1423</v>
      </c>
    </row>
    <row r="308" spans="1:4" x14ac:dyDescent="0.2">
      <c r="A308" t="s">
        <v>1424</v>
      </c>
      <c r="D308" t="s">
        <v>1425</v>
      </c>
    </row>
    <row r="309" spans="1:4" x14ac:dyDescent="0.2">
      <c r="A309" t="s">
        <v>1231</v>
      </c>
      <c r="D309" t="s">
        <v>1426</v>
      </c>
    </row>
    <row r="310" spans="1:4" x14ac:dyDescent="0.2">
      <c r="A310" t="s">
        <v>1427</v>
      </c>
      <c r="D310" t="s">
        <v>1428</v>
      </c>
    </row>
    <row r="311" spans="1:4" x14ac:dyDescent="0.2">
      <c r="A311" t="s">
        <v>1429</v>
      </c>
      <c r="D311" t="s">
        <v>1430</v>
      </c>
    </row>
    <row r="312" spans="1:4" x14ac:dyDescent="0.2">
      <c r="A312" t="s">
        <v>1431</v>
      </c>
      <c r="D312" t="s">
        <v>1432</v>
      </c>
    </row>
    <row r="313" spans="1:4" x14ac:dyDescent="0.2">
      <c r="A313" t="s">
        <v>1224</v>
      </c>
      <c r="D313" t="s">
        <v>1433</v>
      </c>
    </row>
    <row r="314" spans="1:4" x14ac:dyDescent="0.2">
      <c r="A314" t="s">
        <v>1434</v>
      </c>
      <c r="D314" t="s">
        <v>1435</v>
      </c>
    </row>
    <row r="315" spans="1:4" x14ac:dyDescent="0.2">
      <c r="A315" t="s">
        <v>1436</v>
      </c>
      <c r="D315" t="s">
        <v>1437</v>
      </c>
    </row>
    <row r="316" spans="1:4" x14ac:dyDescent="0.2">
      <c r="A316" t="s">
        <v>1438</v>
      </c>
      <c r="D316" t="s">
        <v>1439</v>
      </c>
    </row>
    <row r="317" spans="1:4" x14ac:dyDescent="0.2">
      <c r="A317" t="s">
        <v>1440</v>
      </c>
      <c r="D317" t="s">
        <v>1441</v>
      </c>
    </row>
    <row r="318" spans="1:4" x14ac:dyDescent="0.2">
      <c r="A318" t="s">
        <v>1442</v>
      </c>
      <c r="D318" t="s">
        <v>1443</v>
      </c>
    </row>
    <row r="319" spans="1:4" x14ac:dyDescent="0.2">
      <c r="A319" t="s">
        <v>1444</v>
      </c>
      <c r="D319" t="s">
        <v>1445</v>
      </c>
    </row>
    <row r="320" spans="1:4" x14ac:dyDescent="0.2">
      <c r="A320" t="s">
        <v>1446</v>
      </c>
      <c r="D320" t="s">
        <v>1447</v>
      </c>
    </row>
    <row r="321" spans="1:4" x14ac:dyDescent="0.2">
      <c r="A321" t="s">
        <v>1448</v>
      </c>
      <c r="D321" t="s">
        <v>1449</v>
      </c>
    </row>
    <row r="322" spans="1:4" x14ac:dyDescent="0.2">
      <c r="A322" t="s">
        <v>1450</v>
      </c>
      <c r="D322" t="s">
        <v>1451</v>
      </c>
    </row>
    <row r="323" spans="1:4" x14ac:dyDescent="0.2">
      <c r="A323" t="s">
        <v>1452</v>
      </c>
      <c r="D323" t="s">
        <v>1453</v>
      </c>
    </row>
    <row r="324" spans="1:4" x14ac:dyDescent="0.2">
      <c r="A324" t="s">
        <v>1254</v>
      </c>
      <c r="D324" t="s">
        <v>1454</v>
      </c>
    </row>
    <row r="325" spans="1:4" x14ac:dyDescent="0.2">
      <c r="A325" t="s">
        <v>1455</v>
      </c>
      <c r="D325" t="s">
        <v>1456</v>
      </c>
    </row>
    <row r="326" spans="1:4" x14ac:dyDescent="0.2">
      <c r="A326" t="s">
        <v>1457</v>
      </c>
      <c r="D326" t="s">
        <v>1458</v>
      </c>
    </row>
    <row r="327" spans="1:4" x14ac:dyDescent="0.2">
      <c r="A327" t="s">
        <v>1459</v>
      </c>
      <c r="D327" t="s">
        <v>1460</v>
      </c>
    </row>
    <row r="328" spans="1:4" x14ac:dyDescent="0.2">
      <c r="A328" t="s">
        <v>1461</v>
      </c>
      <c r="D328" t="s">
        <v>1462</v>
      </c>
    </row>
    <row r="329" spans="1:4" x14ac:dyDescent="0.2">
      <c r="A329" t="s">
        <v>1463</v>
      </c>
      <c r="D329" t="s">
        <v>1464</v>
      </c>
    </row>
    <row r="330" spans="1:4" x14ac:dyDescent="0.2">
      <c r="A330" t="s">
        <v>1465</v>
      </c>
      <c r="D330" t="s">
        <v>1466</v>
      </c>
    </row>
    <row r="331" spans="1:4" x14ac:dyDescent="0.2">
      <c r="A331" t="s">
        <v>1467</v>
      </c>
      <c r="D331" t="s">
        <v>1468</v>
      </c>
    </row>
    <row r="332" spans="1:4" x14ac:dyDescent="0.2">
      <c r="A332" t="s">
        <v>1469</v>
      </c>
      <c r="D332" t="s">
        <v>1470</v>
      </c>
    </row>
    <row r="333" spans="1:4" x14ac:dyDescent="0.2">
      <c r="A333" t="s">
        <v>1471</v>
      </c>
      <c r="D333" t="s">
        <v>1472</v>
      </c>
    </row>
    <row r="334" spans="1:4" x14ac:dyDescent="0.2">
      <c r="A334" t="s">
        <v>1181</v>
      </c>
      <c r="D334" t="s">
        <v>1473</v>
      </c>
    </row>
    <row r="335" spans="1:4" x14ac:dyDescent="0.2">
      <c r="A335" t="s">
        <v>1474</v>
      </c>
      <c r="D335" t="s">
        <v>1475</v>
      </c>
    </row>
    <row r="336" spans="1:4" x14ac:dyDescent="0.2">
      <c r="A336" t="s">
        <v>1476</v>
      </c>
      <c r="D336" t="s">
        <v>1477</v>
      </c>
    </row>
    <row r="337" spans="1:4" x14ac:dyDescent="0.2">
      <c r="A337" t="s">
        <v>1478</v>
      </c>
      <c r="D337" t="s">
        <v>1479</v>
      </c>
    </row>
    <row r="338" spans="1:4" x14ac:dyDescent="0.2">
      <c r="A338" t="s">
        <v>1480</v>
      </c>
      <c r="D338" t="s">
        <v>1481</v>
      </c>
    </row>
    <row r="339" spans="1:4" x14ac:dyDescent="0.2">
      <c r="A339" t="s">
        <v>1482</v>
      </c>
      <c r="D339" t="s">
        <v>1483</v>
      </c>
    </row>
    <row r="340" spans="1:4" x14ac:dyDescent="0.2">
      <c r="A340" t="s">
        <v>1484</v>
      </c>
      <c r="D340" t="s">
        <v>1485</v>
      </c>
    </row>
    <row r="341" spans="1:4" x14ac:dyDescent="0.2">
      <c r="A341" t="s">
        <v>1486</v>
      </c>
      <c r="D341" t="s">
        <v>1487</v>
      </c>
    </row>
    <row r="342" spans="1:4" x14ac:dyDescent="0.2">
      <c r="A342" t="s">
        <v>1488</v>
      </c>
      <c r="D342" t="s">
        <v>1489</v>
      </c>
    </row>
    <row r="343" spans="1:4" x14ac:dyDescent="0.2">
      <c r="A343" t="s">
        <v>1490</v>
      </c>
      <c r="D343" t="s">
        <v>1491</v>
      </c>
    </row>
    <row r="344" spans="1:4" x14ac:dyDescent="0.2">
      <c r="A344" t="s">
        <v>1492</v>
      </c>
      <c r="D344" t="s">
        <v>1493</v>
      </c>
    </row>
    <row r="345" spans="1:4" x14ac:dyDescent="0.2">
      <c r="A345" t="s">
        <v>1494</v>
      </c>
      <c r="D345" t="s">
        <v>1495</v>
      </c>
    </row>
    <row r="346" spans="1:4" x14ac:dyDescent="0.2">
      <c r="A346" t="s">
        <v>1496</v>
      </c>
      <c r="D346" t="s">
        <v>1497</v>
      </c>
    </row>
    <row r="347" spans="1:4" x14ac:dyDescent="0.2">
      <c r="A347" t="s">
        <v>1498</v>
      </c>
      <c r="D347" t="s">
        <v>1499</v>
      </c>
    </row>
    <row r="348" spans="1:4" x14ac:dyDescent="0.2">
      <c r="A348" t="s">
        <v>1500</v>
      </c>
      <c r="D348" t="s">
        <v>1501</v>
      </c>
    </row>
    <row r="349" spans="1:4" x14ac:dyDescent="0.2">
      <c r="A349" t="s">
        <v>1502</v>
      </c>
      <c r="D349" t="s">
        <v>1503</v>
      </c>
    </row>
    <row r="350" spans="1:4" x14ac:dyDescent="0.2">
      <c r="A350" t="s">
        <v>1504</v>
      </c>
      <c r="D350" t="s">
        <v>1505</v>
      </c>
    </row>
    <row r="351" spans="1:4" x14ac:dyDescent="0.2">
      <c r="A351" t="s">
        <v>1392</v>
      </c>
      <c r="D351" t="s">
        <v>1506</v>
      </c>
    </row>
    <row r="352" spans="1:4" x14ac:dyDescent="0.2">
      <c r="A352" t="s">
        <v>1394</v>
      </c>
      <c r="D352" t="s">
        <v>1507</v>
      </c>
    </row>
    <row r="353" spans="1:4" x14ac:dyDescent="0.2">
      <c r="A353" t="s">
        <v>1396</v>
      </c>
      <c r="D353" t="s">
        <v>1508</v>
      </c>
    </row>
    <row r="354" spans="1:4" x14ac:dyDescent="0.2">
      <c r="A354" t="s">
        <v>1398</v>
      </c>
      <c r="D354" t="s">
        <v>1509</v>
      </c>
    </row>
    <row r="355" spans="1:4" x14ac:dyDescent="0.2">
      <c r="A355" t="s">
        <v>1400</v>
      </c>
      <c r="D355" t="s">
        <v>1510</v>
      </c>
    </row>
    <row r="356" spans="1:4" x14ac:dyDescent="0.2">
      <c r="A356" t="s">
        <v>1402</v>
      </c>
      <c r="D356" t="s">
        <v>1511</v>
      </c>
    </row>
    <row r="357" spans="1:4" x14ac:dyDescent="0.2">
      <c r="A357" t="s">
        <v>1404</v>
      </c>
      <c r="D357" t="s">
        <v>1512</v>
      </c>
    </row>
    <row r="358" spans="1:4" x14ac:dyDescent="0.2">
      <c r="A358" t="s">
        <v>1406</v>
      </c>
      <c r="D358" t="s">
        <v>1513</v>
      </c>
    </row>
    <row r="359" spans="1:4" x14ac:dyDescent="0.2">
      <c r="A359" t="s">
        <v>1408</v>
      </c>
      <c r="D359" t="s">
        <v>1514</v>
      </c>
    </row>
    <row r="360" spans="1:4" x14ac:dyDescent="0.2">
      <c r="A360" t="s">
        <v>1515</v>
      </c>
      <c r="D360" t="s">
        <v>1516</v>
      </c>
    </row>
    <row r="361" spans="1:4" x14ac:dyDescent="0.2">
      <c r="A361" t="s">
        <v>1517</v>
      </c>
      <c r="D361" t="s">
        <v>1518</v>
      </c>
    </row>
    <row r="362" spans="1:4" x14ac:dyDescent="0.2">
      <c r="A362" t="s">
        <v>1519</v>
      </c>
      <c r="D362" t="s">
        <v>1520</v>
      </c>
    </row>
    <row r="363" spans="1:4" x14ac:dyDescent="0.2">
      <c r="A363" t="s">
        <v>1521</v>
      </c>
      <c r="D363" t="s">
        <v>1522</v>
      </c>
    </row>
    <row r="364" spans="1:4" x14ac:dyDescent="0.2">
      <c r="A364" t="s">
        <v>1523</v>
      </c>
      <c r="D364" t="s">
        <v>1524</v>
      </c>
    </row>
    <row r="365" spans="1:4" x14ac:dyDescent="0.2">
      <c r="A365" t="s">
        <v>1523</v>
      </c>
      <c r="D365" t="s">
        <v>1525</v>
      </c>
    </row>
    <row r="366" spans="1:4" x14ac:dyDescent="0.2">
      <c r="A366" t="s">
        <v>1523</v>
      </c>
      <c r="D366" t="s">
        <v>1526</v>
      </c>
    </row>
    <row r="367" spans="1:4" x14ac:dyDescent="0.2">
      <c r="A367" t="s">
        <v>1527</v>
      </c>
      <c r="D367" t="s">
        <v>1528</v>
      </c>
    </row>
    <row r="368" spans="1:4" x14ac:dyDescent="0.2">
      <c r="A368" t="s">
        <v>1529</v>
      </c>
      <c r="D368" t="s">
        <v>1530</v>
      </c>
    </row>
    <row r="369" spans="1:4" x14ac:dyDescent="0.2">
      <c r="A369" t="s">
        <v>1531</v>
      </c>
      <c r="D369" t="s">
        <v>1532</v>
      </c>
    </row>
    <row r="370" spans="1:4" x14ac:dyDescent="0.2">
      <c r="A370" t="s">
        <v>1533</v>
      </c>
      <c r="D370" t="s">
        <v>1534</v>
      </c>
    </row>
    <row r="371" spans="1:4" x14ac:dyDescent="0.2">
      <c r="A371" t="s">
        <v>1535</v>
      </c>
      <c r="D371" t="s">
        <v>1536</v>
      </c>
    </row>
    <row r="372" spans="1:4" x14ac:dyDescent="0.2">
      <c r="A372" t="s">
        <v>1537</v>
      </c>
      <c r="D372" t="s">
        <v>1538</v>
      </c>
    </row>
    <row r="373" spans="1:4" x14ac:dyDescent="0.2">
      <c r="A373" t="s">
        <v>1539</v>
      </c>
      <c r="D373" t="s">
        <v>1540</v>
      </c>
    </row>
    <row r="374" spans="1:4" x14ac:dyDescent="0.2">
      <c r="A374" t="s">
        <v>1541</v>
      </c>
      <c r="D374" t="s">
        <v>1542</v>
      </c>
    </row>
    <row r="375" spans="1:4" x14ac:dyDescent="0.2">
      <c r="A375" t="s">
        <v>1543</v>
      </c>
      <c r="D375" t="s">
        <v>1544</v>
      </c>
    </row>
    <row r="376" spans="1:4" x14ac:dyDescent="0.2">
      <c r="A376" t="s">
        <v>1545</v>
      </c>
      <c r="D376" t="s">
        <v>1546</v>
      </c>
    </row>
    <row r="377" spans="1:4" x14ac:dyDescent="0.2">
      <c r="A377" t="s">
        <v>1545</v>
      </c>
      <c r="D377" t="s">
        <v>1547</v>
      </c>
    </row>
    <row r="378" spans="1:4" x14ac:dyDescent="0.2">
      <c r="A378" t="s">
        <v>1548</v>
      </c>
      <c r="D378" t="s">
        <v>1549</v>
      </c>
    </row>
    <row r="379" spans="1:4" x14ac:dyDescent="0.2">
      <c r="A379" t="s">
        <v>1550</v>
      </c>
      <c r="D379" t="s">
        <v>1551</v>
      </c>
    </row>
    <row r="380" spans="1:4" x14ac:dyDescent="0.2">
      <c r="A380" t="s">
        <v>1552</v>
      </c>
      <c r="D380" t="s">
        <v>1553</v>
      </c>
    </row>
    <row r="381" spans="1:4" x14ac:dyDescent="0.2">
      <c r="A381" t="s">
        <v>1554</v>
      </c>
      <c r="D381" t="s">
        <v>1555</v>
      </c>
    </row>
    <row r="382" spans="1:4" x14ac:dyDescent="0.2">
      <c r="A382" t="s">
        <v>1556</v>
      </c>
      <c r="D382" t="s">
        <v>1557</v>
      </c>
    </row>
    <row r="383" spans="1:4" x14ac:dyDescent="0.2">
      <c r="A383" t="s">
        <v>1558</v>
      </c>
      <c r="D383" t="s">
        <v>1559</v>
      </c>
    </row>
    <row r="384" spans="1:4" x14ac:dyDescent="0.2">
      <c r="A384" t="s">
        <v>1560</v>
      </c>
      <c r="D384" t="s">
        <v>1561</v>
      </c>
    </row>
    <row r="385" spans="1:4" x14ac:dyDescent="0.2">
      <c r="A385" t="s">
        <v>1562</v>
      </c>
      <c r="D385" t="s">
        <v>1563</v>
      </c>
    </row>
    <row r="386" spans="1:4" x14ac:dyDescent="0.2">
      <c r="A386" t="s">
        <v>1564</v>
      </c>
      <c r="D386" t="s">
        <v>1565</v>
      </c>
    </row>
    <row r="387" spans="1:4" x14ac:dyDescent="0.2">
      <c r="A387" t="s">
        <v>1519</v>
      </c>
      <c r="D387" t="s">
        <v>1566</v>
      </c>
    </row>
    <row r="388" spans="1:4" x14ac:dyDescent="0.2">
      <c r="A388" t="s">
        <v>1567</v>
      </c>
      <c r="D388" t="s">
        <v>1568</v>
      </c>
    </row>
    <row r="389" spans="1:4" x14ac:dyDescent="0.2">
      <c r="A389" t="s">
        <v>1569</v>
      </c>
      <c r="D389" t="s">
        <v>1570</v>
      </c>
    </row>
    <row r="390" spans="1:4" x14ac:dyDescent="0.2">
      <c r="A390" t="s">
        <v>1571</v>
      </c>
      <c r="D390" t="s">
        <v>1572</v>
      </c>
    </row>
    <row r="391" spans="1:4" x14ac:dyDescent="0.2">
      <c r="A391" t="s">
        <v>1573</v>
      </c>
      <c r="D391" t="s">
        <v>1574</v>
      </c>
    </row>
    <row r="392" spans="1:4" x14ac:dyDescent="0.2">
      <c r="A392" t="s">
        <v>1573</v>
      </c>
      <c r="D392" t="s">
        <v>1575</v>
      </c>
    </row>
    <row r="393" spans="1:4" x14ac:dyDescent="0.2">
      <c r="A393" t="s">
        <v>1527</v>
      </c>
      <c r="D393" t="s">
        <v>1576</v>
      </c>
    </row>
    <row r="394" spans="1:4" x14ac:dyDescent="0.2">
      <c r="A394" t="s">
        <v>1523</v>
      </c>
      <c r="D394" t="s">
        <v>1577</v>
      </c>
    </row>
    <row r="395" spans="1:4" x14ac:dyDescent="0.2">
      <c r="A395" t="s">
        <v>1523</v>
      </c>
      <c r="D395" t="s">
        <v>1578</v>
      </c>
    </row>
    <row r="396" spans="1:4" x14ac:dyDescent="0.2">
      <c r="A396" t="s">
        <v>1523</v>
      </c>
      <c r="D396" t="s">
        <v>1579</v>
      </c>
    </row>
    <row r="397" spans="1:4" x14ac:dyDescent="0.2">
      <c r="A397" t="s">
        <v>1523</v>
      </c>
      <c r="D397" t="s">
        <v>1580</v>
      </c>
    </row>
    <row r="398" spans="1:4" x14ac:dyDescent="0.2">
      <c r="A398" t="s">
        <v>1531</v>
      </c>
      <c r="D398" t="s">
        <v>1581</v>
      </c>
    </row>
    <row r="399" spans="1:4" x14ac:dyDescent="0.2">
      <c r="A399" t="s">
        <v>1531</v>
      </c>
      <c r="D399" t="s">
        <v>1582</v>
      </c>
    </row>
    <row r="400" spans="1:4" x14ac:dyDescent="0.2">
      <c r="A400" t="s">
        <v>1535</v>
      </c>
      <c r="D400" t="s">
        <v>1583</v>
      </c>
    </row>
    <row r="401" spans="1:4" x14ac:dyDescent="0.2">
      <c r="A401" t="s">
        <v>1584</v>
      </c>
      <c r="D401" t="s">
        <v>1585</v>
      </c>
    </row>
    <row r="402" spans="1:4" x14ac:dyDescent="0.2">
      <c r="A402" t="s">
        <v>1586</v>
      </c>
      <c r="D402" t="s">
        <v>1587</v>
      </c>
    </row>
    <row r="403" spans="1:4" x14ac:dyDescent="0.2">
      <c r="A403" t="s">
        <v>1586</v>
      </c>
      <c r="D403" t="s">
        <v>1588</v>
      </c>
    </row>
    <row r="404" spans="1:4" x14ac:dyDescent="0.2">
      <c r="A404" t="s">
        <v>1529</v>
      </c>
      <c r="D404" t="s">
        <v>1589</v>
      </c>
    </row>
    <row r="405" spans="1:4" x14ac:dyDescent="0.2">
      <c r="A405" t="s">
        <v>1529</v>
      </c>
      <c r="D405" t="s">
        <v>1590</v>
      </c>
    </row>
    <row r="406" spans="1:4" x14ac:dyDescent="0.2">
      <c r="A406" t="s">
        <v>1591</v>
      </c>
      <c r="D406" t="s">
        <v>1592</v>
      </c>
    </row>
    <row r="407" spans="1:4" x14ac:dyDescent="0.2">
      <c r="A407" t="s">
        <v>1593</v>
      </c>
      <c r="D407" t="s">
        <v>1594</v>
      </c>
    </row>
    <row r="408" spans="1:4" x14ac:dyDescent="0.2">
      <c r="A408" t="s">
        <v>1593</v>
      </c>
      <c r="D408" t="s">
        <v>1595</v>
      </c>
    </row>
    <row r="409" spans="1:4" x14ac:dyDescent="0.2">
      <c r="A409" t="s">
        <v>1596</v>
      </c>
      <c r="D409" t="s">
        <v>1597</v>
      </c>
    </row>
    <row r="410" spans="1:4" x14ac:dyDescent="0.2">
      <c r="A410" t="s">
        <v>1598</v>
      </c>
      <c r="D410" t="s">
        <v>1599</v>
      </c>
    </row>
    <row r="411" spans="1:4" x14ac:dyDescent="0.2">
      <c r="A411" t="s">
        <v>1600</v>
      </c>
      <c r="D411" t="s">
        <v>1601</v>
      </c>
    </row>
    <row r="412" spans="1:4" x14ac:dyDescent="0.2">
      <c r="A412" t="s">
        <v>1602</v>
      </c>
      <c r="D412" t="s">
        <v>1603</v>
      </c>
    </row>
    <row r="413" spans="1:4" x14ac:dyDescent="0.2">
      <c r="A413" t="s">
        <v>1604</v>
      </c>
      <c r="D413" t="s">
        <v>1605</v>
      </c>
    </row>
    <row r="414" spans="1:4" x14ac:dyDescent="0.2">
      <c r="A414" t="s">
        <v>1606</v>
      </c>
      <c r="D414" t="s">
        <v>1607</v>
      </c>
    </row>
    <row r="415" spans="1:4" x14ac:dyDescent="0.2">
      <c r="A415" t="s">
        <v>1606</v>
      </c>
      <c r="D415" t="s">
        <v>1608</v>
      </c>
    </row>
    <row r="416" spans="1:4" x14ac:dyDescent="0.2">
      <c r="A416" t="s">
        <v>1609</v>
      </c>
      <c r="D416" t="s">
        <v>1610</v>
      </c>
    </row>
    <row r="417" spans="1:4" x14ac:dyDescent="0.2">
      <c r="A417" t="s">
        <v>1611</v>
      </c>
      <c r="D417" t="s">
        <v>1612</v>
      </c>
    </row>
    <row r="418" spans="1:4" x14ac:dyDescent="0.2">
      <c r="A418" t="s">
        <v>1613</v>
      </c>
      <c r="D418" t="s">
        <v>1614</v>
      </c>
    </row>
    <row r="419" spans="1:4" x14ac:dyDescent="0.2">
      <c r="A419" t="s">
        <v>1615</v>
      </c>
      <c r="D419" t="s">
        <v>1616</v>
      </c>
    </row>
    <row r="420" spans="1:4" x14ac:dyDescent="0.2">
      <c r="A420" t="s">
        <v>1617</v>
      </c>
      <c r="D420" t="s">
        <v>1618</v>
      </c>
    </row>
    <row r="421" spans="1:4" x14ac:dyDescent="0.2">
      <c r="A421" t="s">
        <v>1619</v>
      </c>
      <c r="D421" t="s">
        <v>1620</v>
      </c>
    </row>
    <row r="422" spans="1:4" x14ac:dyDescent="0.2">
      <c r="A422" t="s">
        <v>1619</v>
      </c>
      <c r="D422" t="s">
        <v>1621</v>
      </c>
    </row>
    <row r="423" spans="1:4" x14ac:dyDescent="0.2">
      <c r="A423" t="s">
        <v>1622</v>
      </c>
      <c r="D423" t="s">
        <v>1623</v>
      </c>
    </row>
    <row r="424" spans="1:4" x14ac:dyDescent="0.2">
      <c r="A424" t="s">
        <v>1624</v>
      </c>
      <c r="D424" t="s">
        <v>1625</v>
      </c>
    </row>
    <row r="425" spans="1:4" x14ac:dyDescent="0.2">
      <c r="A425" t="s">
        <v>1624</v>
      </c>
      <c r="D425" t="s">
        <v>1626</v>
      </c>
    </row>
    <row r="426" spans="1:4" x14ac:dyDescent="0.2">
      <c r="A426" t="s">
        <v>1066</v>
      </c>
      <c r="D426" t="s">
        <v>1627</v>
      </c>
    </row>
    <row r="427" spans="1:4" x14ac:dyDescent="0.2">
      <c r="A427" t="s">
        <v>1628</v>
      </c>
      <c r="D427" t="s">
        <v>1629</v>
      </c>
    </row>
    <row r="428" spans="1:4" x14ac:dyDescent="0.2">
      <c r="A428" t="s">
        <v>1086</v>
      </c>
      <c r="D428" t="s">
        <v>1630</v>
      </c>
    </row>
    <row r="429" spans="1:4" x14ac:dyDescent="0.2">
      <c r="A429" t="s">
        <v>1631</v>
      </c>
      <c r="D429" t="s">
        <v>1632</v>
      </c>
    </row>
    <row r="430" spans="1:4" x14ac:dyDescent="0.2">
      <c r="A430" t="s">
        <v>1633</v>
      </c>
      <c r="D430" t="s">
        <v>1634</v>
      </c>
    </row>
    <row r="431" spans="1:4" x14ac:dyDescent="0.2">
      <c r="A431" t="s">
        <v>1635</v>
      </c>
      <c r="D431" t="s">
        <v>1636</v>
      </c>
    </row>
    <row r="432" spans="1:4" x14ac:dyDescent="0.2">
      <c r="A432" t="s">
        <v>1637</v>
      </c>
      <c r="D432" t="s">
        <v>1638</v>
      </c>
    </row>
    <row r="433" spans="1:4" x14ac:dyDescent="0.2">
      <c r="A433" t="s">
        <v>1109</v>
      </c>
      <c r="D433" t="s">
        <v>1639</v>
      </c>
    </row>
    <row r="434" spans="1:4" x14ac:dyDescent="0.2">
      <c r="A434" t="s">
        <v>1640</v>
      </c>
      <c r="D434" t="s">
        <v>1641</v>
      </c>
    </row>
    <row r="435" spans="1:4" x14ac:dyDescent="0.2">
      <c r="A435" t="s">
        <v>1179</v>
      </c>
      <c r="D435" t="s">
        <v>1642</v>
      </c>
    </row>
    <row r="436" spans="1:4" x14ac:dyDescent="0.2">
      <c r="A436" t="s">
        <v>1643</v>
      </c>
      <c r="D436" t="s">
        <v>1644</v>
      </c>
    </row>
    <row r="437" spans="1:4" x14ac:dyDescent="0.2">
      <c r="A437" t="s">
        <v>1645</v>
      </c>
      <c r="D437" t="s">
        <v>1646</v>
      </c>
    </row>
    <row r="438" spans="1:4" x14ac:dyDescent="0.2">
      <c r="A438" t="s">
        <v>1647</v>
      </c>
      <c r="D438" t="s">
        <v>1648</v>
      </c>
    </row>
    <row r="439" spans="1:4" x14ac:dyDescent="0.2">
      <c r="A439" t="s">
        <v>1647</v>
      </c>
      <c r="D439" t="s">
        <v>1649</v>
      </c>
    </row>
    <row r="440" spans="1:4" x14ac:dyDescent="0.2">
      <c r="A440" t="s">
        <v>1650</v>
      </c>
      <c r="D440" t="s">
        <v>1651</v>
      </c>
    </row>
    <row r="441" spans="1:4" x14ac:dyDescent="0.2">
      <c r="A441" t="s">
        <v>1652</v>
      </c>
      <c r="D441" t="s">
        <v>1653</v>
      </c>
    </row>
    <row r="442" spans="1:4" x14ac:dyDescent="0.2">
      <c r="A442" t="s">
        <v>1619</v>
      </c>
      <c r="D442" t="s">
        <v>1654</v>
      </c>
    </row>
    <row r="443" spans="1:4" x14ac:dyDescent="0.2">
      <c r="A443" t="s">
        <v>1655</v>
      </c>
      <c r="D443" t="s">
        <v>1656</v>
      </c>
    </row>
    <row r="444" spans="1:4" x14ac:dyDescent="0.2">
      <c r="A444" t="s">
        <v>1657</v>
      </c>
      <c r="D444" t="s">
        <v>1658</v>
      </c>
    </row>
    <row r="445" spans="1:4" x14ac:dyDescent="0.2">
      <c r="A445" t="s">
        <v>1659</v>
      </c>
      <c r="D445" t="s">
        <v>1660</v>
      </c>
    </row>
    <row r="446" spans="1:4" x14ac:dyDescent="0.2">
      <c r="A446" t="s">
        <v>994</v>
      </c>
      <c r="D446" t="s">
        <v>1661</v>
      </c>
    </row>
    <row r="447" spans="1:4" x14ac:dyDescent="0.2">
      <c r="A447" t="s">
        <v>1046</v>
      </c>
      <c r="D447" t="s">
        <v>1662</v>
      </c>
    </row>
    <row r="448" spans="1:4" x14ac:dyDescent="0.2">
      <c r="A448" t="s">
        <v>1663</v>
      </c>
      <c r="D448" t="s">
        <v>1664</v>
      </c>
    </row>
    <row r="449" spans="1:4" x14ac:dyDescent="0.2">
      <c r="A449" t="s">
        <v>1665</v>
      </c>
      <c r="D449" t="s">
        <v>1666</v>
      </c>
    </row>
    <row r="450" spans="1:4" x14ac:dyDescent="0.2">
      <c r="A450" t="s">
        <v>1009</v>
      </c>
      <c r="D450" t="s">
        <v>1667</v>
      </c>
    </row>
    <row r="451" spans="1:4" x14ac:dyDescent="0.2">
      <c r="A451" t="s">
        <v>1668</v>
      </c>
      <c r="D451" t="s">
        <v>1669</v>
      </c>
    </row>
    <row r="452" spans="1:4" x14ac:dyDescent="0.2">
      <c r="A452" t="s">
        <v>1084</v>
      </c>
      <c r="D452" t="s">
        <v>1670</v>
      </c>
    </row>
    <row r="453" spans="1:4" x14ac:dyDescent="0.2">
      <c r="A453" t="s">
        <v>1671</v>
      </c>
      <c r="D453" t="s">
        <v>1672</v>
      </c>
    </row>
    <row r="454" spans="1:4" x14ac:dyDescent="0.2">
      <c r="A454" t="s">
        <v>1137</v>
      </c>
      <c r="D454" t="s">
        <v>1673</v>
      </c>
    </row>
    <row r="455" spans="1:4" x14ac:dyDescent="0.2">
      <c r="A455" t="s">
        <v>1092</v>
      </c>
      <c r="D455" t="s">
        <v>1674</v>
      </c>
    </row>
    <row r="456" spans="1:4" x14ac:dyDescent="0.2">
      <c r="A456" t="s">
        <v>1092</v>
      </c>
      <c r="D456" t="s">
        <v>1675</v>
      </c>
    </row>
    <row r="457" spans="1:4" x14ac:dyDescent="0.2">
      <c r="A457" t="s">
        <v>1124</v>
      </c>
      <c r="D457" t="s">
        <v>1676</v>
      </c>
    </row>
    <row r="458" spans="1:4" x14ac:dyDescent="0.2">
      <c r="A458" t="s">
        <v>1124</v>
      </c>
      <c r="D458" t="s">
        <v>1677</v>
      </c>
    </row>
    <row r="459" spans="1:4" x14ac:dyDescent="0.2">
      <c r="A459" t="s">
        <v>1678</v>
      </c>
      <c r="D459" t="s">
        <v>1679</v>
      </c>
    </row>
    <row r="460" spans="1:4" x14ac:dyDescent="0.2">
      <c r="A460" t="s">
        <v>1132</v>
      </c>
      <c r="D460" t="s">
        <v>1680</v>
      </c>
    </row>
    <row r="461" spans="1:4" x14ac:dyDescent="0.2">
      <c r="A461" t="s">
        <v>1088</v>
      </c>
      <c r="D461" t="s">
        <v>1681</v>
      </c>
    </row>
    <row r="462" spans="1:4" x14ac:dyDescent="0.2">
      <c r="A462" t="s">
        <v>980</v>
      </c>
      <c r="D462" t="s">
        <v>1682</v>
      </c>
    </row>
    <row r="463" spans="1:4" x14ac:dyDescent="0.2">
      <c r="A463" t="s">
        <v>984</v>
      </c>
      <c r="D463" t="s">
        <v>1683</v>
      </c>
    </row>
    <row r="464" spans="1:4" x14ac:dyDescent="0.2">
      <c r="A464" t="s">
        <v>1021</v>
      </c>
      <c r="D464" t="s">
        <v>1684</v>
      </c>
    </row>
  </sheetData>
  <conditionalFormatting sqref="D1:D1048576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BD6D8-2E1D-604B-BD56-08C14FEC148D}">
  <dimension ref="A1:GP365"/>
  <sheetViews>
    <sheetView topLeftCell="GB1" workbookViewId="0">
      <selection activeCell="GQ1" sqref="GQ1:GR1048576"/>
    </sheetView>
  </sheetViews>
  <sheetFormatPr baseColWidth="10" defaultColWidth="8.83203125" defaultRowHeight="16" x14ac:dyDescent="0.2"/>
  <cols>
    <col min="1" max="1" width="66.5" bestFit="1" customWidth="1"/>
    <col min="3" max="3" width="8.83203125" style="1"/>
    <col min="27" max="27" width="8.83203125" style="1"/>
    <col min="51" max="51" width="8.83203125" style="1"/>
    <col min="75" max="75" width="8.83203125" style="1"/>
    <col min="99" max="99" width="8.83203125" style="1"/>
    <col min="123" max="123" width="8.83203125" style="1"/>
    <col min="147" max="147" width="8.83203125" style="1"/>
    <col min="171" max="171" width="8.83203125" style="1"/>
    <col min="195" max="195" width="8.83203125" style="1"/>
  </cols>
  <sheetData>
    <row r="1" spans="1:198" x14ac:dyDescent="0.2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s="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s="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s="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957</v>
      </c>
      <c r="CU1" s="1" t="s">
        <v>958</v>
      </c>
      <c r="CV1" t="s">
        <v>97</v>
      </c>
      <c r="CW1" t="s">
        <v>98</v>
      </c>
      <c r="CX1" t="s">
        <v>99</v>
      </c>
      <c r="CY1" t="s">
        <v>100</v>
      </c>
      <c r="CZ1" t="s">
        <v>101</v>
      </c>
      <c r="DA1" t="s">
        <v>102</v>
      </c>
      <c r="DB1" t="s">
        <v>103</v>
      </c>
      <c r="DC1" t="s">
        <v>104</v>
      </c>
      <c r="DD1" t="s">
        <v>105</v>
      </c>
      <c r="DE1" t="s">
        <v>106</v>
      </c>
      <c r="DF1" t="s">
        <v>107</v>
      </c>
      <c r="DG1" t="s">
        <v>108</v>
      </c>
      <c r="DH1" t="s">
        <v>109</v>
      </c>
      <c r="DI1" t="s">
        <v>110</v>
      </c>
      <c r="DJ1" t="s">
        <v>111</v>
      </c>
      <c r="DK1" t="s">
        <v>112</v>
      </c>
      <c r="DL1" t="s">
        <v>113</v>
      </c>
      <c r="DM1" t="s">
        <v>114</v>
      </c>
      <c r="DN1" t="s">
        <v>115</v>
      </c>
      <c r="DO1" t="s">
        <v>116</v>
      </c>
      <c r="DP1" t="s">
        <v>117</v>
      </c>
      <c r="DQ1" t="s">
        <v>118</v>
      </c>
      <c r="DR1" t="s">
        <v>119</v>
      </c>
      <c r="DS1" s="1" t="s">
        <v>120</v>
      </c>
      <c r="DT1" t="s">
        <v>121</v>
      </c>
      <c r="DU1" t="s">
        <v>122</v>
      </c>
      <c r="DV1" t="s">
        <v>123</v>
      </c>
      <c r="DW1" t="s">
        <v>124</v>
      </c>
      <c r="DX1" t="s">
        <v>125</v>
      </c>
      <c r="DY1" t="s">
        <v>126</v>
      </c>
      <c r="DZ1" t="s">
        <v>127</v>
      </c>
      <c r="EA1" t="s">
        <v>128</v>
      </c>
      <c r="EB1" t="s">
        <v>129</v>
      </c>
      <c r="EC1" t="s">
        <v>130</v>
      </c>
      <c r="ED1" t="s">
        <v>131</v>
      </c>
      <c r="EE1" t="s">
        <v>132</v>
      </c>
      <c r="EF1" t="s">
        <v>133</v>
      </c>
      <c r="EG1" t="s">
        <v>134</v>
      </c>
      <c r="EH1" t="s">
        <v>135</v>
      </c>
      <c r="EI1" t="s">
        <v>136</v>
      </c>
      <c r="EJ1" t="s">
        <v>137</v>
      </c>
      <c r="EK1" t="s">
        <v>138</v>
      </c>
      <c r="EL1" t="s">
        <v>139</v>
      </c>
      <c r="EM1" t="s">
        <v>140</v>
      </c>
      <c r="EN1" t="s">
        <v>141</v>
      </c>
      <c r="EO1" t="s">
        <v>142</v>
      </c>
      <c r="EP1" t="s">
        <v>955</v>
      </c>
      <c r="EQ1" s="1" t="s">
        <v>956</v>
      </c>
      <c r="ER1" t="s">
        <v>143</v>
      </c>
      <c r="ES1" t="s">
        <v>144</v>
      </c>
      <c r="ET1" t="s">
        <v>145</v>
      </c>
      <c r="EU1" t="s">
        <v>146</v>
      </c>
      <c r="EV1" t="s">
        <v>147</v>
      </c>
      <c r="EW1" t="s">
        <v>148</v>
      </c>
      <c r="EX1" t="s">
        <v>149</v>
      </c>
      <c r="EY1" t="s">
        <v>150</v>
      </c>
      <c r="EZ1" t="s">
        <v>151</v>
      </c>
      <c r="FA1" t="s">
        <v>152</v>
      </c>
      <c r="FB1" t="s">
        <v>153</v>
      </c>
      <c r="FC1" t="s">
        <v>154</v>
      </c>
      <c r="FD1" t="s">
        <v>155</v>
      </c>
      <c r="FE1" t="s">
        <v>156</v>
      </c>
      <c r="FF1" t="s">
        <v>157</v>
      </c>
      <c r="FG1" t="s">
        <v>158</v>
      </c>
      <c r="FH1" t="s">
        <v>159</v>
      </c>
      <c r="FI1" t="s">
        <v>160</v>
      </c>
      <c r="FJ1" t="s">
        <v>161</v>
      </c>
      <c r="FK1" t="s">
        <v>162</v>
      </c>
      <c r="FL1" t="s">
        <v>163</v>
      </c>
      <c r="FM1" t="s">
        <v>164</v>
      </c>
      <c r="FN1" t="s">
        <v>165</v>
      </c>
      <c r="FO1" s="1" t="s">
        <v>166</v>
      </c>
      <c r="FP1" t="s">
        <v>167</v>
      </c>
      <c r="FQ1" t="s">
        <v>168</v>
      </c>
      <c r="FR1" t="s">
        <v>169</v>
      </c>
      <c r="FS1" t="s">
        <v>170</v>
      </c>
      <c r="FT1" t="s">
        <v>171</v>
      </c>
      <c r="FU1" t="s">
        <v>172</v>
      </c>
      <c r="FV1" t="s">
        <v>173</v>
      </c>
      <c r="FW1" t="s">
        <v>174</v>
      </c>
      <c r="FX1" t="s">
        <v>175</v>
      </c>
      <c r="FY1" t="s">
        <v>176</v>
      </c>
      <c r="FZ1" t="s">
        <v>177</v>
      </c>
      <c r="GA1" t="s">
        <v>178</v>
      </c>
      <c r="GB1" t="s">
        <v>179</v>
      </c>
      <c r="GC1" t="s">
        <v>180</v>
      </c>
      <c r="GD1" t="s">
        <v>181</v>
      </c>
      <c r="GE1" t="s">
        <v>182</v>
      </c>
      <c r="GF1" t="s">
        <v>183</v>
      </c>
      <c r="GG1" t="s">
        <v>184</v>
      </c>
      <c r="GH1" t="s">
        <v>185</v>
      </c>
      <c r="GI1" t="s">
        <v>186</v>
      </c>
      <c r="GJ1" t="s">
        <v>187</v>
      </c>
      <c r="GK1" t="s">
        <v>188</v>
      </c>
      <c r="GL1" t="s">
        <v>189</v>
      </c>
      <c r="GM1" s="1" t="s">
        <v>190</v>
      </c>
      <c r="GN1" t="s">
        <v>191</v>
      </c>
      <c r="GO1" t="s">
        <v>192</v>
      </c>
      <c r="GP1" t="s">
        <v>193</v>
      </c>
    </row>
    <row r="2" spans="1:198" x14ac:dyDescent="0.2">
      <c r="A2" t="s">
        <v>194</v>
      </c>
      <c r="B2" t="s">
        <v>195</v>
      </c>
      <c r="C2" s="1" t="s">
        <v>195</v>
      </c>
      <c r="D2">
        <v>1259665.6000000001</v>
      </c>
      <c r="E2">
        <v>157406.88</v>
      </c>
      <c r="F2">
        <v>162497.35999999999</v>
      </c>
      <c r="G2">
        <v>149142.44</v>
      </c>
      <c r="H2">
        <v>1143421</v>
      </c>
      <c r="I2">
        <v>156669.25</v>
      </c>
      <c r="J2">
        <v>84406.91</v>
      </c>
      <c r="K2">
        <v>94494.48</v>
      </c>
      <c r="L2">
        <v>80246.94</v>
      </c>
      <c r="M2">
        <v>89067.41</v>
      </c>
      <c r="N2">
        <v>89092.67</v>
      </c>
      <c r="O2">
        <v>108077.55</v>
      </c>
      <c r="P2">
        <v>210788.72</v>
      </c>
      <c r="Q2">
        <v>167717.62</v>
      </c>
      <c r="R2">
        <v>162633.57999999999</v>
      </c>
      <c r="S2">
        <v>1</v>
      </c>
      <c r="T2">
        <v>1</v>
      </c>
      <c r="U2">
        <v>1</v>
      </c>
      <c r="V2">
        <v>1</v>
      </c>
      <c r="W2">
        <v>1</v>
      </c>
      <c r="X2">
        <v>1</v>
      </c>
      <c r="Y2">
        <v>1</v>
      </c>
      <c r="Z2">
        <v>1</v>
      </c>
      <c r="AA2" s="1">
        <v>1</v>
      </c>
      <c r="AB2">
        <v>235743.53</v>
      </c>
      <c r="AC2">
        <v>427130.6</v>
      </c>
      <c r="AD2">
        <v>233873.77</v>
      </c>
      <c r="AE2">
        <v>232730.9</v>
      </c>
      <c r="AF2">
        <v>240698.9</v>
      </c>
      <c r="AG2">
        <v>830209.75</v>
      </c>
      <c r="AH2">
        <v>280170.06</v>
      </c>
      <c r="AI2">
        <v>1</v>
      </c>
      <c r="AJ2">
        <v>296202.40000000002</v>
      </c>
      <c r="AK2">
        <v>110316.414</v>
      </c>
      <c r="AL2">
        <v>102866.52</v>
      </c>
      <c r="AM2">
        <v>104476.81</v>
      </c>
      <c r="AN2">
        <v>1</v>
      </c>
      <c r="AO2">
        <v>63861.495999999999</v>
      </c>
      <c r="AP2">
        <v>1</v>
      </c>
      <c r="AQ2">
        <v>1556365</v>
      </c>
      <c r="AR2">
        <v>70098.95</v>
      </c>
      <c r="AS2">
        <v>1</v>
      </c>
      <c r="AT2">
        <v>1</v>
      </c>
      <c r="AU2">
        <v>1</v>
      </c>
      <c r="AV2">
        <v>1</v>
      </c>
      <c r="AW2">
        <v>1</v>
      </c>
      <c r="AX2">
        <v>1</v>
      </c>
      <c r="AY2" s="1">
        <v>1</v>
      </c>
      <c r="AZ2">
        <v>298208.03000000003</v>
      </c>
      <c r="BA2">
        <v>318387.71999999997</v>
      </c>
      <c r="BB2">
        <v>320988.88</v>
      </c>
      <c r="BC2">
        <v>252282.89</v>
      </c>
      <c r="BD2">
        <v>294150.5</v>
      </c>
      <c r="BE2">
        <v>275428.78000000003</v>
      </c>
      <c r="BF2">
        <v>1</v>
      </c>
      <c r="BG2">
        <v>1</v>
      </c>
      <c r="BH2">
        <v>1</v>
      </c>
      <c r="BI2">
        <v>1</v>
      </c>
      <c r="BJ2">
        <v>1</v>
      </c>
      <c r="BK2">
        <v>1</v>
      </c>
      <c r="BL2">
        <v>48221.34</v>
      </c>
      <c r="BM2">
        <v>38722.589999999997</v>
      </c>
      <c r="BN2">
        <v>38104.527000000002</v>
      </c>
      <c r="BO2">
        <v>42496.15</v>
      </c>
      <c r="BP2">
        <v>32177.18</v>
      </c>
      <c r="BQ2">
        <v>32559.664000000001</v>
      </c>
      <c r="BR2">
        <v>1</v>
      </c>
      <c r="BS2">
        <v>1</v>
      </c>
      <c r="BT2">
        <v>1</v>
      </c>
      <c r="BU2">
        <v>1</v>
      </c>
      <c r="BV2">
        <v>1</v>
      </c>
      <c r="BW2" s="1">
        <v>1</v>
      </c>
      <c r="BX2">
        <v>224162.62</v>
      </c>
      <c r="BY2">
        <v>212983.03</v>
      </c>
      <c r="BZ2">
        <v>206385</v>
      </c>
      <c r="CA2">
        <v>116406.07</v>
      </c>
      <c r="CB2">
        <v>235061.44</v>
      </c>
      <c r="CC2">
        <v>217628.89</v>
      </c>
      <c r="CD2">
        <v>1</v>
      </c>
      <c r="CE2">
        <v>1</v>
      </c>
      <c r="CF2">
        <v>1</v>
      </c>
      <c r="CG2">
        <v>1</v>
      </c>
      <c r="CH2">
        <v>1</v>
      </c>
      <c r="CI2">
        <v>1</v>
      </c>
      <c r="CJ2">
        <v>1</v>
      </c>
      <c r="CK2">
        <v>1</v>
      </c>
      <c r="CL2">
        <v>1</v>
      </c>
      <c r="CM2">
        <v>1</v>
      </c>
      <c r="CN2">
        <v>1</v>
      </c>
      <c r="CO2">
        <v>1</v>
      </c>
      <c r="CP2">
        <v>1</v>
      </c>
      <c r="CQ2">
        <v>1</v>
      </c>
      <c r="CR2">
        <v>1</v>
      </c>
      <c r="CS2">
        <v>1</v>
      </c>
      <c r="CT2">
        <v>1</v>
      </c>
      <c r="CU2" s="1">
        <v>1</v>
      </c>
      <c r="CV2">
        <v>54781.688000000002</v>
      </c>
      <c r="CW2">
        <v>1</v>
      </c>
      <c r="CX2">
        <v>1</v>
      </c>
      <c r="CY2">
        <v>67271.78</v>
      </c>
      <c r="CZ2">
        <v>62431.31</v>
      </c>
      <c r="DA2">
        <v>62357.464999999997</v>
      </c>
      <c r="DB2">
        <v>1</v>
      </c>
      <c r="DC2">
        <v>1</v>
      </c>
      <c r="DD2">
        <v>1</v>
      </c>
      <c r="DE2">
        <v>1</v>
      </c>
      <c r="DF2">
        <v>1</v>
      </c>
      <c r="DG2">
        <v>1</v>
      </c>
      <c r="DH2">
        <v>1</v>
      </c>
      <c r="DI2">
        <v>1</v>
      </c>
      <c r="DJ2">
        <v>1</v>
      </c>
      <c r="DK2">
        <v>1</v>
      </c>
      <c r="DL2">
        <v>1</v>
      </c>
      <c r="DM2">
        <v>1</v>
      </c>
      <c r="DN2">
        <v>1</v>
      </c>
      <c r="DO2">
        <v>1</v>
      </c>
      <c r="DP2">
        <v>1</v>
      </c>
      <c r="DQ2">
        <v>1</v>
      </c>
      <c r="DR2">
        <v>1</v>
      </c>
      <c r="DS2" s="1">
        <v>1</v>
      </c>
      <c r="DT2">
        <v>1</v>
      </c>
      <c r="DU2">
        <v>1</v>
      </c>
      <c r="DV2">
        <v>1</v>
      </c>
      <c r="DW2">
        <v>1</v>
      </c>
      <c r="DX2">
        <v>1</v>
      </c>
      <c r="DY2">
        <v>1</v>
      </c>
      <c r="DZ2">
        <v>1</v>
      </c>
      <c r="EA2">
        <v>1</v>
      </c>
      <c r="EB2">
        <v>1</v>
      </c>
      <c r="EC2">
        <v>1</v>
      </c>
      <c r="ED2">
        <v>1</v>
      </c>
      <c r="EE2">
        <v>1</v>
      </c>
      <c r="EF2">
        <v>1</v>
      </c>
      <c r="EG2">
        <v>1</v>
      </c>
      <c r="EH2">
        <v>1</v>
      </c>
      <c r="EI2">
        <v>37969.9</v>
      </c>
      <c r="EJ2">
        <v>38126.097999999998</v>
      </c>
      <c r="EK2">
        <v>37682.656000000003</v>
      </c>
      <c r="EL2">
        <v>1</v>
      </c>
      <c r="EM2">
        <v>1</v>
      </c>
      <c r="EN2">
        <v>1</v>
      </c>
      <c r="EO2">
        <v>1</v>
      </c>
      <c r="EP2">
        <v>1</v>
      </c>
      <c r="EQ2" s="1">
        <v>1</v>
      </c>
      <c r="ER2">
        <v>1</v>
      </c>
      <c r="ES2">
        <v>1</v>
      </c>
      <c r="ET2">
        <v>1</v>
      </c>
      <c r="EU2">
        <v>1</v>
      </c>
      <c r="EV2">
        <v>1</v>
      </c>
      <c r="EW2">
        <v>1</v>
      </c>
      <c r="EX2">
        <v>1</v>
      </c>
      <c r="EY2">
        <v>1</v>
      </c>
      <c r="EZ2">
        <v>62599.137000000002</v>
      </c>
      <c r="FA2">
        <v>1</v>
      </c>
      <c r="FB2">
        <v>1</v>
      </c>
      <c r="FC2">
        <v>1</v>
      </c>
      <c r="FD2">
        <v>41743.273000000001</v>
      </c>
      <c r="FE2">
        <v>49825.27</v>
      </c>
      <c r="FF2">
        <v>135872.25</v>
      </c>
      <c r="FG2">
        <v>49256.76</v>
      </c>
      <c r="FH2">
        <v>122957.46</v>
      </c>
      <c r="FI2">
        <v>132658.39000000001</v>
      </c>
      <c r="FJ2">
        <v>1</v>
      </c>
      <c r="FK2">
        <v>1</v>
      </c>
      <c r="FL2">
        <v>1</v>
      </c>
      <c r="FM2">
        <v>1</v>
      </c>
      <c r="FN2">
        <v>1</v>
      </c>
      <c r="FO2" s="1">
        <v>1</v>
      </c>
      <c r="FP2">
        <v>1</v>
      </c>
      <c r="FQ2">
        <v>1</v>
      </c>
      <c r="FR2">
        <v>1</v>
      </c>
      <c r="FS2">
        <v>1</v>
      </c>
      <c r="FT2">
        <v>1</v>
      </c>
      <c r="FU2">
        <v>1</v>
      </c>
      <c r="FV2">
        <v>1</v>
      </c>
      <c r="FW2">
        <v>1</v>
      </c>
      <c r="FX2">
        <v>1</v>
      </c>
      <c r="FY2">
        <v>1</v>
      </c>
      <c r="FZ2">
        <v>1</v>
      </c>
      <c r="GA2">
        <v>1</v>
      </c>
      <c r="GB2">
        <v>107781.016</v>
      </c>
      <c r="GC2">
        <v>103904.47</v>
      </c>
      <c r="GD2">
        <v>106151.63</v>
      </c>
      <c r="GE2">
        <v>532646.75</v>
      </c>
      <c r="GF2">
        <v>1</v>
      </c>
      <c r="GG2">
        <v>1</v>
      </c>
      <c r="GH2">
        <v>1</v>
      </c>
      <c r="GI2">
        <v>1</v>
      </c>
      <c r="GJ2">
        <v>1</v>
      </c>
      <c r="GK2">
        <v>1</v>
      </c>
      <c r="GL2">
        <v>1</v>
      </c>
      <c r="GM2" s="1">
        <v>1</v>
      </c>
      <c r="GN2">
        <v>1.9512324000000001</v>
      </c>
      <c r="GO2">
        <v>110.04049999999999</v>
      </c>
      <c r="GP2" t="s">
        <v>196</v>
      </c>
    </row>
    <row r="3" spans="1:198" x14ac:dyDescent="0.2">
      <c r="A3" t="s">
        <v>197</v>
      </c>
      <c r="B3" t="s">
        <v>195</v>
      </c>
      <c r="C3" s="1" t="s">
        <v>198</v>
      </c>
      <c r="D3">
        <v>107026.98</v>
      </c>
      <c r="E3">
        <v>104871.18</v>
      </c>
      <c r="F3">
        <v>105800.52</v>
      </c>
      <c r="G3">
        <v>198876.69</v>
      </c>
      <c r="H3">
        <v>102890.31</v>
      </c>
      <c r="I3">
        <v>235797.88</v>
      </c>
      <c r="J3">
        <v>159570.57999999999</v>
      </c>
      <c r="K3">
        <v>114535.63</v>
      </c>
      <c r="L3">
        <v>153760.64000000001</v>
      </c>
      <c r="M3">
        <v>132855.31</v>
      </c>
      <c r="N3">
        <v>129407.14</v>
      </c>
      <c r="O3">
        <v>145888.9</v>
      </c>
      <c r="P3">
        <v>66878.97</v>
      </c>
      <c r="Q3">
        <v>51301.906000000003</v>
      </c>
      <c r="R3">
        <v>54582.296999999999</v>
      </c>
      <c r="S3">
        <v>53461.02</v>
      </c>
      <c r="T3">
        <v>69575.55</v>
      </c>
      <c r="U3">
        <v>80263.195000000007</v>
      </c>
      <c r="V3">
        <v>133344.97</v>
      </c>
      <c r="W3">
        <v>139637.64000000001</v>
      </c>
      <c r="X3">
        <v>144418.32999999999</v>
      </c>
      <c r="Y3">
        <v>127924.64</v>
      </c>
      <c r="Z3">
        <v>121298.09</v>
      </c>
      <c r="AA3" s="1">
        <v>1252384.8</v>
      </c>
      <c r="AB3">
        <v>261075.47</v>
      </c>
      <c r="AC3">
        <v>212100.4</v>
      </c>
      <c r="AD3">
        <v>351822.62</v>
      </c>
      <c r="AE3">
        <v>356539.03</v>
      </c>
      <c r="AF3">
        <v>241929</v>
      </c>
      <c r="AG3">
        <v>181333.56</v>
      </c>
      <c r="AH3">
        <v>151453.9</v>
      </c>
      <c r="AI3">
        <v>194310.55</v>
      </c>
      <c r="AJ3">
        <v>161978.66</v>
      </c>
      <c r="AK3">
        <v>261976.5</v>
      </c>
      <c r="AL3">
        <v>212141.8</v>
      </c>
      <c r="AM3">
        <v>209190.11</v>
      </c>
      <c r="AN3">
        <v>29609.425999999999</v>
      </c>
      <c r="AO3">
        <v>31939.254000000001</v>
      </c>
      <c r="AP3">
        <v>22486.26</v>
      </c>
      <c r="AQ3">
        <v>26084.312000000002</v>
      </c>
      <c r="AR3">
        <v>29768.228999999999</v>
      </c>
      <c r="AS3">
        <v>23681.474999999999</v>
      </c>
      <c r="AT3">
        <v>103678.24</v>
      </c>
      <c r="AU3">
        <v>145091.72</v>
      </c>
      <c r="AV3">
        <v>128609.19500000001</v>
      </c>
      <c r="AW3">
        <v>214552.17</v>
      </c>
      <c r="AX3">
        <v>231789.52</v>
      </c>
      <c r="AY3" s="1">
        <v>241526.23</v>
      </c>
      <c r="AZ3">
        <v>283664.5</v>
      </c>
      <c r="BA3">
        <v>340797</v>
      </c>
      <c r="BB3">
        <v>397307.25</v>
      </c>
      <c r="BC3">
        <v>366883.28</v>
      </c>
      <c r="BD3">
        <v>344420.53</v>
      </c>
      <c r="BE3">
        <v>176667.51999999999</v>
      </c>
      <c r="BF3">
        <v>164425.56</v>
      </c>
      <c r="BG3">
        <v>159465.16</v>
      </c>
      <c r="BH3">
        <v>151119.60999999999</v>
      </c>
      <c r="BI3">
        <v>174323.89</v>
      </c>
      <c r="BJ3">
        <v>154048.14000000001</v>
      </c>
      <c r="BK3">
        <v>173133.72</v>
      </c>
      <c r="BL3">
        <v>45420.86</v>
      </c>
      <c r="BM3">
        <v>65946.600000000006</v>
      </c>
      <c r="BN3">
        <v>50902.097999999998</v>
      </c>
      <c r="BO3">
        <v>42354.74</v>
      </c>
      <c r="BP3">
        <v>48354.66</v>
      </c>
      <c r="BQ3">
        <v>48324.49</v>
      </c>
      <c r="BR3">
        <v>477198.97</v>
      </c>
      <c r="BS3">
        <v>430693.72</v>
      </c>
      <c r="BT3">
        <v>357401.53</v>
      </c>
      <c r="BU3">
        <v>185970.11</v>
      </c>
      <c r="BV3">
        <v>309295.46999999997</v>
      </c>
      <c r="BW3" s="1">
        <v>317975.2</v>
      </c>
      <c r="BX3">
        <v>258461.98</v>
      </c>
      <c r="BY3">
        <v>318785.53000000003</v>
      </c>
      <c r="BZ3">
        <v>405462.94</v>
      </c>
      <c r="CA3">
        <v>399669.56</v>
      </c>
      <c r="CB3">
        <v>392271.84</v>
      </c>
      <c r="CC3">
        <v>328716.94</v>
      </c>
      <c r="CD3">
        <v>164339.79999999999</v>
      </c>
      <c r="CE3">
        <v>120256.42</v>
      </c>
      <c r="CF3">
        <v>165562.5</v>
      </c>
      <c r="CG3">
        <v>162965.54999999999</v>
      </c>
      <c r="CH3">
        <v>127455.84</v>
      </c>
      <c r="CI3">
        <v>137217.5</v>
      </c>
      <c r="CJ3">
        <v>33819.71</v>
      </c>
      <c r="CK3">
        <v>57484.233999999997</v>
      </c>
      <c r="CL3">
        <v>28971.697</v>
      </c>
      <c r="CM3">
        <v>26021.048999999999</v>
      </c>
      <c r="CN3">
        <v>23965.248</v>
      </c>
      <c r="CO3">
        <v>26356.578000000001</v>
      </c>
      <c r="CP3">
        <v>308528.53000000003</v>
      </c>
      <c r="CQ3">
        <v>316192.62</v>
      </c>
      <c r="CR3">
        <v>307758.28000000003</v>
      </c>
      <c r="CS3">
        <v>62352.457000000002</v>
      </c>
      <c r="CT3">
        <v>1</v>
      </c>
      <c r="CU3" s="1">
        <v>32169.861000000001</v>
      </c>
      <c r="CV3">
        <v>1594073.6</v>
      </c>
      <c r="CW3">
        <v>1490571.2</v>
      </c>
      <c r="CX3">
        <v>1780241</v>
      </c>
      <c r="CY3">
        <v>1312036.8</v>
      </c>
      <c r="CZ3">
        <v>1469986.5</v>
      </c>
      <c r="DA3">
        <v>1818847.5</v>
      </c>
      <c r="DB3">
        <v>113025.61</v>
      </c>
      <c r="DC3">
        <v>129338.46</v>
      </c>
      <c r="DD3">
        <v>125425.27</v>
      </c>
      <c r="DE3">
        <v>112965.66</v>
      </c>
      <c r="DF3">
        <v>124066.586</v>
      </c>
      <c r="DG3">
        <v>92425.32</v>
      </c>
      <c r="DH3">
        <v>158681.92000000001</v>
      </c>
      <c r="DI3">
        <v>38349.550000000003</v>
      </c>
      <c r="DJ3">
        <v>128776.07</v>
      </c>
      <c r="DK3">
        <v>22131.83</v>
      </c>
      <c r="DL3">
        <v>21631.171999999999</v>
      </c>
      <c r="DM3">
        <v>122322.73</v>
      </c>
      <c r="DN3">
        <v>935603.9</v>
      </c>
      <c r="DO3">
        <v>1065679.1000000001</v>
      </c>
      <c r="DP3">
        <v>1421055.9</v>
      </c>
      <c r="DQ3">
        <v>1262394.6000000001</v>
      </c>
      <c r="DR3">
        <v>953742.44</v>
      </c>
      <c r="DS3" s="1">
        <v>1647074.4</v>
      </c>
      <c r="DT3">
        <v>327126.8</v>
      </c>
      <c r="DU3">
        <v>296597.03000000003</v>
      </c>
      <c r="DV3">
        <v>305658.28000000003</v>
      </c>
      <c r="DW3">
        <v>399717.3</v>
      </c>
      <c r="DX3">
        <v>429988.56</v>
      </c>
      <c r="DY3">
        <v>224694.89</v>
      </c>
      <c r="DZ3">
        <v>101988.44</v>
      </c>
      <c r="EA3">
        <v>99907.375</v>
      </c>
      <c r="EB3">
        <v>103380.26</v>
      </c>
      <c r="EC3">
        <v>96273.96</v>
      </c>
      <c r="ED3">
        <v>101822.914</v>
      </c>
      <c r="EE3">
        <v>70233.48</v>
      </c>
      <c r="EF3">
        <v>2334072.2000000002</v>
      </c>
      <c r="EG3">
        <v>2238213</v>
      </c>
      <c r="EH3">
        <v>2155190</v>
      </c>
      <c r="EI3">
        <v>22370.785</v>
      </c>
      <c r="EJ3">
        <v>22264.780999999999</v>
      </c>
      <c r="EK3">
        <v>28869.77</v>
      </c>
      <c r="EL3">
        <v>813128.75</v>
      </c>
      <c r="EM3">
        <v>533682.1</v>
      </c>
      <c r="EN3">
        <v>542737.93999999994</v>
      </c>
      <c r="EO3">
        <v>484353.22</v>
      </c>
      <c r="EP3">
        <v>542737.93999999994</v>
      </c>
      <c r="EQ3" s="1">
        <v>484353.22</v>
      </c>
      <c r="ER3">
        <v>1380070</v>
      </c>
      <c r="ES3">
        <v>1380256.1</v>
      </c>
      <c r="ET3">
        <v>224152.28</v>
      </c>
      <c r="EU3">
        <v>1259348.1000000001</v>
      </c>
      <c r="EV3">
        <v>248384.6</v>
      </c>
      <c r="EW3">
        <v>207482.89</v>
      </c>
      <c r="EX3">
        <v>139962.66</v>
      </c>
      <c r="EY3">
        <v>149216.92000000001</v>
      </c>
      <c r="EZ3">
        <v>139693.51999999999</v>
      </c>
      <c r="FA3">
        <v>151996.03</v>
      </c>
      <c r="FB3">
        <v>164009.94</v>
      </c>
      <c r="FC3">
        <v>170497.06</v>
      </c>
      <c r="FD3">
        <v>29727.851999999999</v>
      </c>
      <c r="FE3">
        <v>29811.088</v>
      </c>
      <c r="FF3">
        <v>29061.021000000001</v>
      </c>
      <c r="FG3">
        <v>21065.324000000001</v>
      </c>
      <c r="FH3">
        <v>20166.004000000001</v>
      </c>
      <c r="FI3">
        <v>121879.37</v>
      </c>
      <c r="FJ3">
        <v>215719.64</v>
      </c>
      <c r="FK3">
        <v>226079.98</v>
      </c>
      <c r="FL3">
        <v>228784.88</v>
      </c>
      <c r="FM3">
        <v>261947.98</v>
      </c>
      <c r="FN3">
        <v>262186.84000000003</v>
      </c>
      <c r="FO3" s="1">
        <v>258082.2</v>
      </c>
      <c r="FP3">
        <v>1472344.9</v>
      </c>
      <c r="FQ3">
        <v>1417497.6000000001</v>
      </c>
      <c r="FR3">
        <v>1117415.8999999999</v>
      </c>
      <c r="FS3">
        <v>1203674.6000000001</v>
      </c>
      <c r="FT3">
        <v>1028173.5</v>
      </c>
      <c r="FU3">
        <v>1138198.8</v>
      </c>
      <c r="FV3">
        <v>171482.08</v>
      </c>
      <c r="FW3">
        <v>198621.19</v>
      </c>
      <c r="FX3">
        <v>204402.61</v>
      </c>
      <c r="FY3">
        <v>161091.35999999999</v>
      </c>
      <c r="FZ3">
        <v>165357.69</v>
      </c>
      <c r="GA3">
        <v>159788.88</v>
      </c>
      <c r="GB3">
        <v>22176.138999999999</v>
      </c>
      <c r="GC3">
        <v>22249.921999999999</v>
      </c>
      <c r="GD3">
        <v>239663.62</v>
      </c>
      <c r="GE3">
        <v>275607.8</v>
      </c>
      <c r="GF3">
        <v>1971970.2</v>
      </c>
      <c r="GG3">
        <v>1509083.6</v>
      </c>
      <c r="GH3">
        <v>526868.4</v>
      </c>
      <c r="GI3">
        <v>490935.66</v>
      </c>
      <c r="GJ3">
        <v>468350.25</v>
      </c>
      <c r="GK3">
        <v>614174.93999999994</v>
      </c>
      <c r="GL3">
        <v>505238.34</v>
      </c>
      <c r="GM3" s="1">
        <v>706605.8</v>
      </c>
      <c r="GN3">
        <v>3.4348147</v>
      </c>
      <c r="GO3">
        <v>120.0569</v>
      </c>
      <c r="GP3" t="s">
        <v>199</v>
      </c>
    </row>
    <row r="4" spans="1:198" x14ac:dyDescent="0.2">
      <c r="A4" t="s">
        <v>200</v>
      </c>
      <c r="B4" t="s">
        <v>201</v>
      </c>
      <c r="C4" s="1" t="s">
        <v>202</v>
      </c>
      <c r="D4">
        <v>350239.16</v>
      </c>
      <c r="E4">
        <v>274232.7</v>
      </c>
      <c r="F4">
        <v>286487.15999999997</v>
      </c>
      <c r="G4">
        <v>336769.75</v>
      </c>
      <c r="H4">
        <v>317866.96999999997</v>
      </c>
      <c r="I4">
        <v>317949.44</v>
      </c>
      <c r="J4">
        <v>91398.32</v>
      </c>
      <c r="K4">
        <v>93144.320000000007</v>
      </c>
      <c r="L4">
        <v>95555.57</v>
      </c>
      <c r="M4">
        <v>1</v>
      </c>
      <c r="N4">
        <v>85971.73</v>
      </c>
      <c r="O4">
        <v>1</v>
      </c>
      <c r="P4">
        <v>105159.086</v>
      </c>
      <c r="Q4">
        <v>294413.75</v>
      </c>
      <c r="R4">
        <v>249515.75</v>
      </c>
      <c r="S4">
        <v>1412289.5</v>
      </c>
      <c r="T4">
        <v>1284142.5</v>
      </c>
      <c r="U4">
        <v>1554658.4</v>
      </c>
      <c r="V4">
        <v>1</v>
      </c>
      <c r="W4">
        <v>1</v>
      </c>
      <c r="X4">
        <v>1</v>
      </c>
      <c r="Y4">
        <v>1</v>
      </c>
      <c r="Z4">
        <v>1</v>
      </c>
      <c r="AA4" s="1">
        <v>1</v>
      </c>
      <c r="AB4">
        <v>692303.06</v>
      </c>
      <c r="AC4">
        <v>873239.2</v>
      </c>
      <c r="AD4">
        <v>351700.8</v>
      </c>
      <c r="AE4">
        <v>536152.6</v>
      </c>
      <c r="AF4">
        <v>350798.47</v>
      </c>
      <c r="AG4">
        <v>423734.3</v>
      </c>
      <c r="AH4">
        <v>1</v>
      </c>
      <c r="AI4">
        <v>1</v>
      </c>
      <c r="AJ4">
        <v>1</v>
      </c>
      <c r="AK4">
        <v>1</v>
      </c>
      <c r="AL4">
        <v>1</v>
      </c>
      <c r="AM4">
        <v>236606.69</v>
      </c>
      <c r="AN4">
        <v>1360783.6</v>
      </c>
      <c r="AO4">
        <v>982309.25</v>
      </c>
      <c r="AP4">
        <v>94651.65</v>
      </c>
      <c r="AQ4">
        <v>78874.86</v>
      </c>
      <c r="AR4">
        <v>82845.733999999997</v>
      </c>
      <c r="AS4">
        <v>1339967.8999999999</v>
      </c>
      <c r="AT4">
        <v>1</v>
      </c>
      <c r="AU4">
        <v>1</v>
      </c>
      <c r="AV4">
        <v>1</v>
      </c>
      <c r="AW4">
        <v>1</v>
      </c>
      <c r="AX4">
        <v>1</v>
      </c>
      <c r="AY4" s="1">
        <v>1</v>
      </c>
      <c r="AZ4">
        <v>379170.9</v>
      </c>
      <c r="BA4">
        <v>1</v>
      </c>
      <c r="BB4">
        <v>254780.17</v>
      </c>
      <c r="BC4">
        <v>179612.11</v>
      </c>
      <c r="BD4">
        <v>220508.39</v>
      </c>
      <c r="BE4">
        <v>239070.47</v>
      </c>
      <c r="BF4">
        <v>1</v>
      </c>
      <c r="BG4">
        <v>1</v>
      </c>
      <c r="BH4">
        <v>1</v>
      </c>
      <c r="BI4">
        <v>1</v>
      </c>
      <c r="BJ4">
        <v>1</v>
      </c>
      <c r="BK4">
        <v>1</v>
      </c>
      <c r="BL4">
        <v>108273.51</v>
      </c>
      <c r="BM4">
        <v>106702.16</v>
      </c>
      <c r="BN4">
        <v>96169.43</v>
      </c>
      <c r="BO4">
        <v>780886.5</v>
      </c>
      <c r="BP4">
        <v>722247.25</v>
      </c>
      <c r="BQ4">
        <v>771429.4</v>
      </c>
      <c r="BR4">
        <v>27809.66</v>
      </c>
      <c r="BS4">
        <v>1</v>
      </c>
      <c r="BT4">
        <v>1</v>
      </c>
      <c r="BU4">
        <v>1</v>
      </c>
      <c r="BV4">
        <v>31040.123</v>
      </c>
      <c r="BW4" s="1">
        <v>24004.675999999999</v>
      </c>
      <c r="BX4">
        <v>370569.72</v>
      </c>
      <c r="BY4">
        <v>374742.9</v>
      </c>
      <c r="BZ4">
        <v>341041.84</v>
      </c>
      <c r="CA4">
        <v>346262.62</v>
      </c>
      <c r="CB4">
        <v>336637.25</v>
      </c>
      <c r="CC4">
        <v>214774.28</v>
      </c>
      <c r="CD4">
        <v>1</v>
      </c>
      <c r="CE4">
        <v>1</v>
      </c>
      <c r="CF4">
        <v>1</v>
      </c>
      <c r="CG4">
        <v>1</v>
      </c>
      <c r="CH4">
        <v>1</v>
      </c>
      <c r="CI4">
        <v>1</v>
      </c>
      <c r="CJ4">
        <v>110561.58</v>
      </c>
      <c r="CK4">
        <v>127360.96000000001</v>
      </c>
      <c r="CL4">
        <v>137725</v>
      </c>
      <c r="CM4">
        <v>154052.82999999999</v>
      </c>
      <c r="CN4">
        <v>153616.94</v>
      </c>
      <c r="CO4">
        <v>165470.82999999999</v>
      </c>
      <c r="CP4">
        <v>25353.133000000002</v>
      </c>
      <c r="CQ4">
        <v>34321.300000000003</v>
      </c>
      <c r="CR4">
        <v>25749.43</v>
      </c>
      <c r="CS4">
        <v>1</v>
      </c>
      <c r="CT4">
        <v>1</v>
      </c>
      <c r="CU4" s="1">
        <v>1</v>
      </c>
      <c r="CV4">
        <v>403472.06</v>
      </c>
      <c r="CW4">
        <v>299164.2</v>
      </c>
      <c r="CX4">
        <v>437467.25</v>
      </c>
      <c r="CY4">
        <v>1</v>
      </c>
      <c r="CZ4">
        <v>1</v>
      </c>
      <c r="DA4">
        <v>254573.52</v>
      </c>
      <c r="DB4">
        <v>352477</v>
      </c>
      <c r="DC4">
        <v>210344.62</v>
      </c>
      <c r="DD4">
        <v>203048.55</v>
      </c>
      <c r="DE4">
        <v>1</v>
      </c>
      <c r="DF4">
        <v>332584.03000000003</v>
      </c>
      <c r="DG4">
        <v>369690.3</v>
      </c>
      <c r="DH4">
        <v>280381.21999999997</v>
      </c>
      <c r="DI4">
        <v>318812.94</v>
      </c>
      <c r="DJ4">
        <v>331131.53000000003</v>
      </c>
      <c r="DK4">
        <v>353290.8</v>
      </c>
      <c r="DL4">
        <v>326049.3</v>
      </c>
      <c r="DM4">
        <v>336798.8</v>
      </c>
      <c r="DN4">
        <v>1</v>
      </c>
      <c r="DO4">
        <v>1</v>
      </c>
      <c r="DP4">
        <v>1</v>
      </c>
      <c r="DQ4">
        <v>1</v>
      </c>
      <c r="DR4">
        <v>1</v>
      </c>
      <c r="DS4" s="1">
        <v>1</v>
      </c>
      <c r="DT4">
        <v>119854.664</v>
      </c>
      <c r="DU4">
        <v>219197.16</v>
      </c>
      <c r="DV4">
        <v>90761.93</v>
      </c>
      <c r="DW4">
        <v>80776.483999999997</v>
      </c>
      <c r="DX4">
        <v>59287.097999999998</v>
      </c>
      <c r="DY4">
        <v>57773.434000000001</v>
      </c>
      <c r="DZ4">
        <v>55539.05</v>
      </c>
      <c r="EA4">
        <v>46614.67</v>
      </c>
      <c r="EB4">
        <v>54126.38</v>
      </c>
      <c r="EC4">
        <v>38101.81</v>
      </c>
      <c r="ED4">
        <v>44497.58</v>
      </c>
      <c r="EE4">
        <v>53175.55</v>
      </c>
      <c r="EF4">
        <v>940885.7</v>
      </c>
      <c r="EG4">
        <v>873375.2</v>
      </c>
      <c r="EH4">
        <v>895002.06</v>
      </c>
      <c r="EI4">
        <v>127698.875</v>
      </c>
      <c r="EJ4">
        <v>81249.440000000002</v>
      </c>
      <c r="EK4">
        <v>113589.73</v>
      </c>
      <c r="EL4">
        <v>1</v>
      </c>
      <c r="EM4">
        <v>25235.646000000001</v>
      </c>
      <c r="EN4">
        <v>31285.896000000001</v>
      </c>
      <c r="EO4">
        <v>26672.831999999999</v>
      </c>
      <c r="EP4">
        <v>31285.896000000001</v>
      </c>
      <c r="EQ4" s="1">
        <v>26672.831999999999</v>
      </c>
      <c r="ER4">
        <v>517084.9</v>
      </c>
      <c r="ES4">
        <v>119145.36</v>
      </c>
      <c r="ET4">
        <v>529944.19999999995</v>
      </c>
      <c r="EU4">
        <v>96140.15</v>
      </c>
      <c r="EV4">
        <v>103795.28</v>
      </c>
      <c r="EW4">
        <v>117180.58</v>
      </c>
      <c r="EX4">
        <v>45650.207000000002</v>
      </c>
      <c r="EY4">
        <v>44856.53</v>
      </c>
      <c r="EZ4">
        <v>43743.47</v>
      </c>
      <c r="FA4">
        <v>48936.144999999997</v>
      </c>
      <c r="FB4">
        <v>54964.56</v>
      </c>
      <c r="FC4">
        <v>40597.156000000003</v>
      </c>
      <c r="FD4">
        <v>103841.32</v>
      </c>
      <c r="FE4">
        <v>103986.15</v>
      </c>
      <c r="FF4">
        <v>127913.94</v>
      </c>
      <c r="FG4">
        <v>121962.64</v>
      </c>
      <c r="FH4">
        <v>119635.516</v>
      </c>
      <c r="FI4">
        <v>115773.88</v>
      </c>
      <c r="FJ4">
        <v>1</v>
      </c>
      <c r="FK4">
        <v>1</v>
      </c>
      <c r="FL4">
        <v>1</v>
      </c>
      <c r="FM4">
        <v>1</v>
      </c>
      <c r="FN4">
        <v>1</v>
      </c>
      <c r="FO4" s="1">
        <v>1</v>
      </c>
      <c r="FP4">
        <v>76522.59</v>
      </c>
      <c r="FQ4">
        <v>163061.9</v>
      </c>
      <c r="FR4">
        <v>157716.38</v>
      </c>
      <c r="FS4">
        <v>176610.33</v>
      </c>
      <c r="FT4">
        <v>171120.39</v>
      </c>
      <c r="FU4">
        <v>170538.56</v>
      </c>
      <c r="FV4">
        <v>1</v>
      </c>
      <c r="FW4">
        <v>1</v>
      </c>
      <c r="FX4">
        <v>1</v>
      </c>
      <c r="FY4">
        <v>1</v>
      </c>
      <c r="FZ4">
        <v>1</v>
      </c>
      <c r="GA4">
        <v>1</v>
      </c>
      <c r="GB4">
        <v>93632.414000000004</v>
      </c>
      <c r="GC4">
        <v>90736.57</v>
      </c>
      <c r="GD4">
        <v>99819.445000000007</v>
      </c>
      <c r="GE4">
        <v>684078.7</v>
      </c>
      <c r="GF4">
        <v>917743.9</v>
      </c>
      <c r="GG4">
        <v>1432129.9</v>
      </c>
      <c r="GH4">
        <v>1</v>
      </c>
      <c r="GI4">
        <v>1</v>
      </c>
      <c r="GJ4">
        <v>1</v>
      </c>
      <c r="GK4">
        <v>1</v>
      </c>
      <c r="GL4">
        <v>1</v>
      </c>
      <c r="GM4" s="1">
        <v>1</v>
      </c>
      <c r="GN4">
        <v>2.4364013999999998</v>
      </c>
      <c r="GO4">
        <v>122.0361</v>
      </c>
      <c r="GP4" t="s">
        <v>203</v>
      </c>
    </row>
    <row r="5" spans="1:198" x14ac:dyDescent="0.2">
      <c r="A5" t="s">
        <v>204</v>
      </c>
      <c r="B5" t="s">
        <v>195</v>
      </c>
      <c r="C5" s="1" t="s">
        <v>198</v>
      </c>
      <c r="D5" s="2">
        <v>18214614</v>
      </c>
      <c r="E5" s="2">
        <v>19502996</v>
      </c>
      <c r="F5" s="2">
        <v>19201738</v>
      </c>
      <c r="G5" s="2">
        <v>21461504</v>
      </c>
      <c r="H5">
        <v>1</v>
      </c>
      <c r="I5" s="2">
        <v>20435366</v>
      </c>
      <c r="J5">
        <v>38221.258000000002</v>
      </c>
      <c r="K5">
        <v>1</v>
      </c>
      <c r="L5">
        <v>1</v>
      </c>
      <c r="M5">
        <v>1</v>
      </c>
      <c r="N5">
        <v>1</v>
      </c>
      <c r="O5">
        <v>1</v>
      </c>
      <c r="P5">
        <v>553779.5</v>
      </c>
      <c r="Q5">
        <v>1</v>
      </c>
      <c r="R5">
        <v>673802.06</v>
      </c>
      <c r="S5">
        <v>1</v>
      </c>
      <c r="T5">
        <v>3931248.2</v>
      </c>
      <c r="U5">
        <v>4444638.5</v>
      </c>
      <c r="V5">
        <v>1520119.2</v>
      </c>
      <c r="W5">
        <v>1527820.1</v>
      </c>
      <c r="X5">
        <v>1607548.1</v>
      </c>
      <c r="Y5">
        <v>1519774</v>
      </c>
      <c r="Z5">
        <v>1528419</v>
      </c>
      <c r="AA5" s="1">
        <v>1541378.5</v>
      </c>
      <c r="AB5">
        <v>1104368.5</v>
      </c>
      <c r="AC5">
        <v>1121382.6000000001</v>
      </c>
      <c r="AD5">
        <v>1064038.6000000001</v>
      </c>
      <c r="AE5">
        <v>1240572</v>
      </c>
      <c r="AF5">
        <v>1219171.5</v>
      </c>
      <c r="AG5">
        <v>1220256.6000000001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1450623</v>
      </c>
      <c r="AO5">
        <v>1217323.8999999999</v>
      </c>
      <c r="AP5">
        <v>574017.30000000005</v>
      </c>
      <c r="AQ5">
        <v>1350821.2</v>
      </c>
      <c r="AR5">
        <v>1245854.5</v>
      </c>
      <c r="AS5">
        <v>1344403</v>
      </c>
      <c r="AT5">
        <v>259761.9</v>
      </c>
      <c r="AU5">
        <v>236339.45</v>
      </c>
      <c r="AV5">
        <v>229948.5</v>
      </c>
      <c r="AW5">
        <v>189907.28</v>
      </c>
      <c r="AX5">
        <v>201756.84</v>
      </c>
      <c r="AY5" s="1">
        <v>197251.86</v>
      </c>
      <c r="AZ5">
        <v>8631346</v>
      </c>
      <c r="BA5">
        <v>8217030</v>
      </c>
      <c r="BB5">
        <v>8188124</v>
      </c>
      <c r="BC5">
        <v>6351800</v>
      </c>
      <c r="BD5">
        <v>6771317</v>
      </c>
      <c r="BE5">
        <v>6621493.5</v>
      </c>
      <c r="BF5">
        <v>1</v>
      </c>
      <c r="BG5">
        <v>1</v>
      </c>
      <c r="BH5">
        <v>1</v>
      </c>
      <c r="BI5">
        <v>1</v>
      </c>
      <c r="BJ5">
        <v>1</v>
      </c>
      <c r="BK5">
        <v>1</v>
      </c>
      <c r="BL5">
        <v>425842.84</v>
      </c>
      <c r="BM5">
        <v>419156.88</v>
      </c>
      <c r="BN5">
        <v>425045.88</v>
      </c>
      <c r="BO5">
        <v>1893969.4</v>
      </c>
      <c r="BP5">
        <v>1795180.4</v>
      </c>
      <c r="BQ5">
        <v>1796833.5</v>
      </c>
      <c r="BR5">
        <v>1498303.5</v>
      </c>
      <c r="BS5">
        <v>1452755.4</v>
      </c>
      <c r="BT5">
        <v>1304299.1000000001</v>
      </c>
      <c r="BU5">
        <v>1092062.6000000001</v>
      </c>
      <c r="BV5">
        <v>1178132</v>
      </c>
      <c r="BW5" s="1">
        <v>1138394.5</v>
      </c>
      <c r="BX5">
        <v>3873031.8</v>
      </c>
      <c r="BY5">
        <v>4074356.8</v>
      </c>
      <c r="BZ5">
        <v>3707751.5</v>
      </c>
      <c r="CA5">
        <v>3112461.8</v>
      </c>
      <c r="CB5">
        <v>3142505.8</v>
      </c>
      <c r="CC5">
        <v>2230948.7999999998</v>
      </c>
      <c r="CD5">
        <v>1</v>
      </c>
      <c r="CE5">
        <v>1</v>
      </c>
      <c r="CF5">
        <v>1</v>
      </c>
      <c r="CG5">
        <v>1</v>
      </c>
      <c r="CH5">
        <v>1</v>
      </c>
      <c r="CI5">
        <v>1</v>
      </c>
      <c r="CJ5">
        <v>1</v>
      </c>
      <c r="CK5">
        <v>451003.12</v>
      </c>
      <c r="CL5">
        <v>501410</v>
      </c>
      <c r="CM5">
        <v>1</v>
      </c>
      <c r="CN5">
        <v>1</v>
      </c>
      <c r="CO5">
        <v>1</v>
      </c>
      <c r="CP5">
        <v>918522.56</v>
      </c>
      <c r="CQ5">
        <v>907692.8</v>
      </c>
      <c r="CR5">
        <v>911518</v>
      </c>
      <c r="CS5">
        <v>562086.80000000005</v>
      </c>
      <c r="CT5">
        <v>482630.16</v>
      </c>
      <c r="CU5" s="1">
        <v>524471.06000000006</v>
      </c>
      <c r="CV5">
        <v>1535991</v>
      </c>
      <c r="CW5">
        <v>1</v>
      </c>
      <c r="CX5">
        <v>1827148.1</v>
      </c>
      <c r="CY5">
        <v>1459677</v>
      </c>
      <c r="CZ5">
        <v>1359681</v>
      </c>
      <c r="DA5">
        <v>1</v>
      </c>
      <c r="DB5">
        <v>1</v>
      </c>
      <c r="DC5">
        <v>1</v>
      </c>
      <c r="DD5">
        <v>1</v>
      </c>
      <c r="DE5">
        <v>1</v>
      </c>
      <c r="DF5">
        <v>1</v>
      </c>
      <c r="DG5">
        <v>1</v>
      </c>
      <c r="DH5">
        <v>1</v>
      </c>
      <c r="DI5">
        <v>1</v>
      </c>
      <c r="DJ5">
        <v>1</v>
      </c>
      <c r="DK5">
        <v>1</v>
      </c>
      <c r="DL5">
        <v>493237.4</v>
      </c>
      <c r="DM5">
        <v>504098.22</v>
      </c>
      <c r="DN5">
        <v>307115.34000000003</v>
      </c>
      <c r="DO5">
        <v>293745.28000000003</v>
      </c>
      <c r="DP5">
        <v>31177.357</v>
      </c>
      <c r="DQ5">
        <v>1</v>
      </c>
      <c r="DR5">
        <v>300573.62</v>
      </c>
      <c r="DS5" s="1">
        <v>302390.65999999997</v>
      </c>
      <c r="DT5">
        <v>517908.94</v>
      </c>
      <c r="DU5">
        <v>497167.22</v>
      </c>
      <c r="DV5">
        <v>1</v>
      </c>
      <c r="DW5">
        <v>614534.25</v>
      </c>
      <c r="DX5">
        <v>608990.25</v>
      </c>
      <c r="DY5">
        <v>1</v>
      </c>
      <c r="DZ5">
        <v>1</v>
      </c>
      <c r="EA5">
        <v>1</v>
      </c>
      <c r="EB5">
        <v>1</v>
      </c>
      <c r="EC5">
        <v>1</v>
      </c>
      <c r="ED5">
        <v>1</v>
      </c>
      <c r="EE5">
        <v>1</v>
      </c>
      <c r="EF5">
        <v>1</v>
      </c>
      <c r="EG5">
        <v>1</v>
      </c>
      <c r="EH5">
        <v>1</v>
      </c>
      <c r="EI5">
        <v>1</v>
      </c>
      <c r="EJ5">
        <v>491817.5</v>
      </c>
      <c r="EK5">
        <v>460861.25</v>
      </c>
      <c r="EL5">
        <v>259280.47</v>
      </c>
      <c r="EM5">
        <v>249958.2</v>
      </c>
      <c r="EN5">
        <v>250146.98</v>
      </c>
      <c r="EO5">
        <v>250795.5</v>
      </c>
      <c r="EP5">
        <v>250146.98</v>
      </c>
      <c r="EQ5" s="1">
        <v>250795.5</v>
      </c>
      <c r="ER5">
        <v>9063289</v>
      </c>
      <c r="ES5">
        <v>9058029</v>
      </c>
      <c r="ET5">
        <v>9103393</v>
      </c>
      <c r="EU5">
        <v>7917080</v>
      </c>
      <c r="EV5">
        <v>7576208</v>
      </c>
      <c r="EW5">
        <v>7959265.5</v>
      </c>
      <c r="EX5">
        <v>1</v>
      </c>
      <c r="EY5">
        <v>1</v>
      </c>
      <c r="EZ5">
        <v>1</v>
      </c>
      <c r="FA5">
        <v>1</v>
      </c>
      <c r="FB5">
        <v>1</v>
      </c>
      <c r="FC5">
        <v>1</v>
      </c>
      <c r="FD5">
        <v>1</v>
      </c>
      <c r="FE5">
        <v>424893.56</v>
      </c>
      <c r="FF5">
        <v>407019.62</v>
      </c>
      <c r="FG5">
        <v>484215.03</v>
      </c>
      <c r="FH5">
        <v>473102.06</v>
      </c>
      <c r="FI5">
        <v>491496.16</v>
      </c>
      <c r="FJ5">
        <v>592614.80000000005</v>
      </c>
      <c r="FK5">
        <v>608931.93999999994</v>
      </c>
      <c r="FL5">
        <v>585308</v>
      </c>
      <c r="FM5">
        <v>502990.4</v>
      </c>
      <c r="FN5">
        <v>477247.97</v>
      </c>
      <c r="FO5" s="1">
        <v>498425.47</v>
      </c>
      <c r="FP5">
        <v>783009.5</v>
      </c>
      <c r="FQ5">
        <v>771468.2</v>
      </c>
      <c r="FR5">
        <v>1</v>
      </c>
      <c r="FS5">
        <v>1219990.8999999999</v>
      </c>
      <c r="FT5">
        <v>1229564</v>
      </c>
      <c r="FU5">
        <v>1197776</v>
      </c>
      <c r="FV5">
        <v>1</v>
      </c>
      <c r="FW5">
        <v>1</v>
      </c>
      <c r="FX5">
        <v>1</v>
      </c>
      <c r="FY5">
        <v>1</v>
      </c>
      <c r="FZ5">
        <v>1</v>
      </c>
      <c r="GA5">
        <v>1</v>
      </c>
      <c r="GB5">
        <v>603967.6</v>
      </c>
      <c r="GC5">
        <v>611444.25</v>
      </c>
      <c r="GD5">
        <v>602867.30000000005</v>
      </c>
      <c r="GE5">
        <v>696271</v>
      </c>
      <c r="GF5">
        <v>755838.75</v>
      </c>
      <c r="GG5">
        <v>1549161.5</v>
      </c>
      <c r="GH5">
        <v>242092.03</v>
      </c>
      <c r="GI5">
        <v>239473</v>
      </c>
      <c r="GJ5">
        <v>231176.75</v>
      </c>
      <c r="GK5">
        <v>1</v>
      </c>
      <c r="GL5">
        <v>162848.62</v>
      </c>
      <c r="GM5" s="1">
        <v>1</v>
      </c>
      <c r="GN5">
        <v>2.2799990000000001</v>
      </c>
      <c r="GO5">
        <v>122.07170000000001</v>
      </c>
      <c r="GP5" t="s">
        <v>205</v>
      </c>
    </row>
    <row r="6" spans="1:198" x14ac:dyDescent="0.2">
      <c r="A6" t="s">
        <v>206</v>
      </c>
      <c r="B6" t="s">
        <v>195</v>
      </c>
      <c r="C6" s="1" t="s">
        <v>207</v>
      </c>
      <c r="D6">
        <v>519334.12</v>
      </c>
      <c r="E6">
        <v>639749.56000000006</v>
      </c>
      <c r="F6">
        <v>681059.44</v>
      </c>
      <c r="G6">
        <v>722582.8</v>
      </c>
      <c r="H6">
        <v>743391.06</v>
      </c>
      <c r="I6">
        <v>594888.5</v>
      </c>
      <c r="J6">
        <v>904338.8</v>
      </c>
      <c r="K6">
        <v>958363.75</v>
      </c>
      <c r="L6">
        <v>898825.44</v>
      </c>
      <c r="M6">
        <v>852702.6</v>
      </c>
      <c r="N6">
        <v>835698.6</v>
      </c>
      <c r="O6">
        <v>837073.75</v>
      </c>
      <c r="P6">
        <v>43335.796999999999</v>
      </c>
      <c r="Q6">
        <v>43403.61</v>
      </c>
      <c r="R6">
        <v>41232.535000000003</v>
      </c>
      <c r="S6">
        <v>1220171.8</v>
      </c>
      <c r="T6">
        <v>999897.56</v>
      </c>
      <c r="U6">
        <v>1041787</v>
      </c>
      <c r="V6">
        <v>42998.46</v>
      </c>
      <c r="W6">
        <v>1</v>
      </c>
      <c r="X6">
        <v>35256.370000000003</v>
      </c>
      <c r="Y6">
        <v>33849.976999999999</v>
      </c>
      <c r="Z6">
        <v>1</v>
      </c>
      <c r="AA6" s="1">
        <v>1</v>
      </c>
      <c r="AB6">
        <v>660377.56000000006</v>
      </c>
      <c r="AC6">
        <v>648724.43999999994</v>
      </c>
      <c r="AD6">
        <v>601375.19999999995</v>
      </c>
      <c r="AE6">
        <v>684493.6</v>
      </c>
      <c r="AF6">
        <v>747891.6</v>
      </c>
      <c r="AG6">
        <v>778672.5</v>
      </c>
      <c r="AH6">
        <v>135396.67000000001</v>
      </c>
      <c r="AI6">
        <v>73150.16</v>
      </c>
      <c r="AJ6">
        <v>122066.30499999999</v>
      </c>
      <c r="AK6">
        <v>113293.914</v>
      </c>
      <c r="AL6">
        <v>107302.32</v>
      </c>
      <c r="AM6">
        <v>85422.085999999996</v>
      </c>
      <c r="AN6">
        <v>43763.71</v>
      </c>
      <c r="AO6">
        <v>39834.925999999999</v>
      </c>
      <c r="AP6">
        <v>40798.938000000002</v>
      </c>
      <c r="AQ6">
        <v>1</v>
      </c>
      <c r="AR6">
        <v>1</v>
      </c>
      <c r="AS6">
        <v>44076.843999999997</v>
      </c>
      <c r="AT6">
        <v>25386.370999999999</v>
      </c>
      <c r="AU6">
        <v>81723.509999999995</v>
      </c>
      <c r="AV6">
        <v>74461.13</v>
      </c>
      <c r="AW6">
        <v>138512.9</v>
      </c>
      <c r="AX6">
        <v>152095.67000000001</v>
      </c>
      <c r="AY6" s="1">
        <v>151100.04999999999</v>
      </c>
      <c r="AZ6">
        <v>254753.77</v>
      </c>
      <c r="BA6">
        <v>253325.73</v>
      </c>
      <c r="BB6">
        <v>268243.03000000003</v>
      </c>
      <c r="BC6">
        <v>171019.39</v>
      </c>
      <c r="BD6">
        <v>197282.62</v>
      </c>
      <c r="BE6">
        <v>184348.9</v>
      </c>
      <c r="BF6">
        <v>50080.03</v>
      </c>
      <c r="BG6">
        <v>47886.144999999997</v>
      </c>
      <c r="BH6">
        <v>36586.934000000001</v>
      </c>
      <c r="BI6">
        <v>40222.055</v>
      </c>
      <c r="BJ6">
        <v>41271.47</v>
      </c>
      <c r="BK6">
        <v>23996.605</v>
      </c>
      <c r="BL6">
        <v>70726.335999999996</v>
      </c>
      <c r="BM6">
        <v>63867.4</v>
      </c>
      <c r="BN6">
        <v>69706.039999999994</v>
      </c>
      <c r="BO6">
        <v>316900.56</v>
      </c>
      <c r="BP6">
        <v>299432.44</v>
      </c>
      <c r="BQ6">
        <v>324575.59999999998</v>
      </c>
      <c r="BR6">
        <v>328922.25</v>
      </c>
      <c r="BS6">
        <v>289079.25</v>
      </c>
      <c r="BT6">
        <v>278513.03000000003</v>
      </c>
      <c r="BU6">
        <v>185615.48</v>
      </c>
      <c r="BV6">
        <v>185827.75</v>
      </c>
      <c r="BW6" s="1">
        <v>170809.78</v>
      </c>
      <c r="BX6">
        <v>70202.899999999994</v>
      </c>
      <c r="BY6">
        <v>71452.94</v>
      </c>
      <c r="BZ6">
        <v>58457.883000000002</v>
      </c>
      <c r="CA6">
        <v>351736.34</v>
      </c>
      <c r="CB6">
        <v>318329.25</v>
      </c>
      <c r="CC6">
        <v>247782.53</v>
      </c>
      <c r="CD6">
        <v>29354.146000000001</v>
      </c>
      <c r="CE6">
        <v>35600.667999999998</v>
      </c>
      <c r="CF6">
        <v>33445.105000000003</v>
      </c>
      <c r="CG6">
        <v>38818.902000000002</v>
      </c>
      <c r="CH6">
        <v>44576.695</v>
      </c>
      <c r="CI6">
        <v>38596.550000000003</v>
      </c>
      <c r="CJ6">
        <v>93990.26</v>
      </c>
      <c r="CK6">
        <v>99357.31</v>
      </c>
      <c r="CL6">
        <v>102669.99</v>
      </c>
      <c r="CM6">
        <v>68365.919999999998</v>
      </c>
      <c r="CN6">
        <v>77032.240000000005</v>
      </c>
      <c r="CO6">
        <v>85412.49</v>
      </c>
      <c r="CP6">
        <v>283678.34000000003</v>
      </c>
      <c r="CQ6">
        <v>307482.06</v>
      </c>
      <c r="CR6">
        <v>299550.8</v>
      </c>
      <c r="CS6">
        <v>122002.82</v>
      </c>
      <c r="CT6">
        <v>107539.42</v>
      </c>
      <c r="CU6" s="1">
        <v>111733.6</v>
      </c>
      <c r="CV6">
        <v>180007.38</v>
      </c>
      <c r="CW6">
        <v>221978.66</v>
      </c>
      <c r="CX6">
        <v>317006.28000000003</v>
      </c>
      <c r="CY6">
        <v>198891.39</v>
      </c>
      <c r="CZ6" s="2">
        <v>10234038</v>
      </c>
      <c r="DA6" s="2">
        <v>11997164</v>
      </c>
      <c r="DB6">
        <v>130701.85</v>
      </c>
      <c r="DC6">
        <v>94882.4</v>
      </c>
      <c r="DD6">
        <v>1</v>
      </c>
      <c r="DE6">
        <v>110384.65</v>
      </c>
      <c r="DF6">
        <v>74158.38</v>
      </c>
      <c r="DG6">
        <v>75119.399999999994</v>
      </c>
      <c r="DH6">
        <v>241406.94</v>
      </c>
      <c r="DI6">
        <v>314403.44</v>
      </c>
      <c r="DJ6">
        <v>306112.09999999998</v>
      </c>
      <c r="DK6">
        <v>335253.84000000003</v>
      </c>
      <c r="DL6">
        <v>317857.03000000003</v>
      </c>
      <c r="DM6">
        <v>256519.48</v>
      </c>
      <c r="DN6">
        <v>322565.46999999997</v>
      </c>
      <c r="DO6">
        <v>315569.12</v>
      </c>
      <c r="DP6">
        <v>333420.71999999997</v>
      </c>
      <c r="DQ6">
        <v>225474.52</v>
      </c>
      <c r="DR6">
        <v>228964.67</v>
      </c>
      <c r="DS6" s="1">
        <v>239830.58</v>
      </c>
      <c r="DT6">
        <v>94596.91</v>
      </c>
      <c r="DU6">
        <v>20492.032999999999</v>
      </c>
      <c r="DV6">
        <v>21592.613000000001</v>
      </c>
      <c r="DW6">
        <v>87890.05</v>
      </c>
      <c r="DX6">
        <v>91048.983999999997</v>
      </c>
      <c r="DY6">
        <v>87025.46</v>
      </c>
      <c r="DZ6">
        <v>68001.945000000007</v>
      </c>
      <c r="EA6">
        <v>84581.26</v>
      </c>
      <c r="EB6">
        <v>50863.805</v>
      </c>
      <c r="EC6">
        <v>72840.820000000007</v>
      </c>
      <c r="ED6">
        <v>46368.875</v>
      </c>
      <c r="EE6">
        <v>77940.304999999993</v>
      </c>
      <c r="EF6">
        <v>364479.8</v>
      </c>
      <c r="EG6">
        <v>351792.34</v>
      </c>
      <c r="EH6">
        <v>348497.8</v>
      </c>
      <c r="EI6">
        <v>93440.414000000004</v>
      </c>
      <c r="EJ6">
        <v>89388.53</v>
      </c>
      <c r="EK6">
        <v>93748.42</v>
      </c>
      <c r="EL6">
        <v>257694.8</v>
      </c>
      <c r="EM6">
        <v>186570.78</v>
      </c>
      <c r="EN6">
        <v>213555.31</v>
      </c>
      <c r="EO6">
        <v>219424.89</v>
      </c>
      <c r="EP6">
        <v>213555.31</v>
      </c>
      <c r="EQ6" s="1">
        <v>219424.89</v>
      </c>
      <c r="ER6">
        <v>501263.7</v>
      </c>
      <c r="ES6">
        <v>1760236</v>
      </c>
      <c r="ET6">
        <v>452921.97</v>
      </c>
      <c r="EU6">
        <v>466762.94</v>
      </c>
      <c r="EV6">
        <v>456302.84</v>
      </c>
      <c r="EW6">
        <v>405891.06</v>
      </c>
      <c r="EX6">
        <v>248687.58</v>
      </c>
      <c r="EY6">
        <v>235576</v>
      </c>
      <c r="EZ6">
        <v>104155.57</v>
      </c>
      <c r="FA6">
        <v>113807.72</v>
      </c>
      <c r="FB6">
        <v>113633.36</v>
      </c>
      <c r="FC6">
        <v>108948.54</v>
      </c>
      <c r="FD6">
        <v>91702.22</v>
      </c>
      <c r="FE6">
        <v>94196.125</v>
      </c>
      <c r="FF6">
        <v>90855.76</v>
      </c>
      <c r="FG6">
        <v>99363.38</v>
      </c>
      <c r="FH6">
        <v>84562.77</v>
      </c>
      <c r="FI6">
        <v>91418.73</v>
      </c>
      <c r="FJ6">
        <v>102547.836</v>
      </c>
      <c r="FK6">
        <v>95942.35</v>
      </c>
      <c r="FL6">
        <v>92827.79</v>
      </c>
      <c r="FM6">
        <v>244710.33</v>
      </c>
      <c r="FN6">
        <v>231235.9</v>
      </c>
      <c r="FO6" s="1">
        <v>225495.64</v>
      </c>
      <c r="FP6">
        <v>2299215.7999999998</v>
      </c>
      <c r="FQ6">
        <v>2254723.5</v>
      </c>
      <c r="FR6">
        <v>2100635.7999999998</v>
      </c>
      <c r="FS6">
        <v>1950381</v>
      </c>
      <c r="FT6">
        <v>1954281.1</v>
      </c>
      <c r="FU6">
        <v>1529460.9</v>
      </c>
      <c r="FV6">
        <v>66845.62</v>
      </c>
      <c r="FW6">
        <v>66570.66</v>
      </c>
      <c r="FX6">
        <v>59575.133000000002</v>
      </c>
      <c r="FY6">
        <v>99513.835999999996</v>
      </c>
      <c r="FZ6">
        <v>89165.91</v>
      </c>
      <c r="GA6">
        <v>99550.766000000003</v>
      </c>
      <c r="GB6">
        <v>128229.6</v>
      </c>
      <c r="GC6">
        <v>125570.44500000001</v>
      </c>
      <c r="GD6">
        <v>122398.16</v>
      </c>
      <c r="GE6">
        <v>1481866.4</v>
      </c>
      <c r="GF6">
        <v>387281.47</v>
      </c>
      <c r="GG6">
        <v>654866.6</v>
      </c>
      <c r="GH6">
        <v>255510.39999999999</v>
      </c>
      <c r="GI6">
        <v>285416.96999999997</v>
      </c>
      <c r="GJ6">
        <v>274981.90000000002</v>
      </c>
      <c r="GK6">
        <v>259165.89</v>
      </c>
      <c r="GL6">
        <v>242647.12</v>
      </c>
      <c r="GM6" s="1">
        <v>248573.3</v>
      </c>
      <c r="GN6">
        <v>3.7324207</v>
      </c>
      <c r="GO6">
        <v>124.0515</v>
      </c>
      <c r="GP6" t="s">
        <v>208</v>
      </c>
    </row>
    <row r="7" spans="1:198" x14ac:dyDescent="0.2">
      <c r="A7" t="s">
        <v>209</v>
      </c>
      <c r="B7" t="s">
        <v>195</v>
      </c>
      <c r="C7" s="1" t="s">
        <v>195</v>
      </c>
      <c r="D7">
        <v>232088.97</v>
      </c>
      <c r="E7">
        <v>1</v>
      </c>
      <c r="F7">
        <v>228070.97</v>
      </c>
      <c r="G7">
        <v>242599.27</v>
      </c>
      <c r="H7">
        <v>237131.72</v>
      </c>
      <c r="I7">
        <v>83396.085999999996</v>
      </c>
      <c r="J7">
        <v>135631.16</v>
      </c>
      <c r="K7">
        <v>93543.266000000003</v>
      </c>
      <c r="L7">
        <v>138126.95000000001</v>
      </c>
      <c r="M7">
        <v>1</v>
      </c>
      <c r="N7">
        <v>153616.04999999999</v>
      </c>
      <c r="O7">
        <v>201496.67</v>
      </c>
      <c r="P7">
        <v>228335.45</v>
      </c>
      <c r="Q7">
        <v>1</v>
      </c>
      <c r="R7">
        <v>265950</v>
      </c>
      <c r="S7">
        <v>429870.16</v>
      </c>
      <c r="T7">
        <v>1</v>
      </c>
      <c r="U7">
        <v>280500.09999999998</v>
      </c>
      <c r="V7">
        <v>1</v>
      </c>
      <c r="W7">
        <v>1</v>
      </c>
      <c r="X7">
        <v>304087.8</v>
      </c>
      <c r="Y7">
        <v>378187.4</v>
      </c>
      <c r="Z7">
        <v>171185.9</v>
      </c>
      <c r="AA7" s="1">
        <v>188027.23</v>
      </c>
      <c r="AB7">
        <v>247358.34</v>
      </c>
      <c r="AC7">
        <v>284786.84000000003</v>
      </c>
      <c r="AD7">
        <v>1</v>
      </c>
      <c r="AE7">
        <v>1</v>
      </c>
      <c r="AF7">
        <v>82880.789999999994</v>
      </c>
      <c r="AG7">
        <v>363764.97</v>
      </c>
      <c r="AH7">
        <v>230235.58</v>
      </c>
      <c r="AI7">
        <v>126838.99</v>
      </c>
      <c r="AJ7">
        <v>143068.10999999999</v>
      </c>
      <c r="AK7">
        <v>220712.27</v>
      </c>
      <c r="AL7">
        <v>297490.94</v>
      </c>
      <c r="AM7">
        <v>190464.02</v>
      </c>
      <c r="AN7">
        <v>321405.12</v>
      </c>
      <c r="AO7">
        <v>259205.47</v>
      </c>
      <c r="AP7">
        <v>260392.08</v>
      </c>
      <c r="AQ7">
        <v>238367.34</v>
      </c>
      <c r="AR7">
        <v>222227</v>
      </c>
      <c r="AS7">
        <v>1</v>
      </c>
      <c r="AT7">
        <v>208589.81</v>
      </c>
      <c r="AU7">
        <v>153374.66</v>
      </c>
      <c r="AV7">
        <v>172434.56</v>
      </c>
      <c r="AW7">
        <v>240118.03</v>
      </c>
      <c r="AX7">
        <v>1</v>
      </c>
      <c r="AY7" s="1">
        <v>1</v>
      </c>
      <c r="AZ7">
        <v>224924.4</v>
      </c>
      <c r="BA7">
        <v>1</v>
      </c>
      <c r="BB7">
        <v>1</v>
      </c>
      <c r="BC7">
        <v>259554.16</v>
      </c>
      <c r="BD7">
        <v>188598.11</v>
      </c>
      <c r="BE7">
        <v>159690.76999999999</v>
      </c>
      <c r="BF7">
        <v>1</v>
      </c>
      <c r="BG7">
        <v>266306.5</v>
      </c>
      <c r="BH7">
        <v>156962.70000000001</v>
      </c>
      <c r="BI7">
        <v>1</v>
      </c>
      <c r="BJ7">
        <v>242977.23</v>
      </c>
      <c r="BK7">
        <v>154506.98000000001</v>
      </c>
      <c r="BL7">
        <v>269825.88</v>
      </c>
      <c r="BM7">
        <v>278027.56</v>
      </c>
      <c r="BN7">
        <v>208939.61</v>
      </c>
      <c r="BO7">
        <v>287607.09999999998</v>
      </c>
      <c r="BP7">
        <v>284735.7</v>
      </c>
      <c r="BQ7">
        <v>277344.46999999997</v>
      </c>
      <c r="BR7">
        <v>1</v>
      </c>
      <c r="BS7">
        <v>1</v>
      </c>
      <c r="BT7">
        <v>212573.34</v>
      </c>
      <c r="BU7">
        <v>489685.66</v>
      </c>
      <c r="BV7">
        <v>377823.06</v>
      </c>
      <c r="BW7" s="1">
        <v>354279.78</v>
      </c>
      <c r="BX7">
        <v>194655.08</v>
      </c>
      <c r="BY7">
        <v>193751.97</v>
      </c>
      <c r="BZ7">
        <v>376204.9</v>
      </c>
      <c r="CA7">
        <v>340876.75</v>
      </c>
      <c r="CB7">
        <v>262418.15999999997</v>
      </c>
      <c r="CC7">
        <v>153394.5</v>
      </c>
      <c r="CD7">
        <v>138545.9</v>
      </c>
      <c r="CE7">
        <v>99713.51</v>
      </c>
      <c r="CF7">
        <v>213366.75</v>
      </c>
      <c r="CG7">
        <v>133097.16</v>
      </c>
      <c r="CH7">
        <v>1</v>
      </c>
      <c r="CI7">
        <v>1</v>
      </c>
      <c r="CJ7">
        <v>249361.08</v>
      </c>
      <c r="CK7">
        <v>361271.34</v>
      </c>
      <c r="CL7">
        <v>196656.3</v>
      </c>
      <c r="CM7">
        <v>238647.84</v>
      </c>
      <c r="CN7">
        <v>333392.78000000003</v>
      </c>
      <c r="CO7">
        <v>392192.78</v>
      </c>
      <c r="CP7">
        <v>346492.56</v>
      </c>
      <c r="CQ7">
        <v>218661.06</v>
      </c>
      <c r="CR7">
        <v>271915.21999999997</v>
      </c>
      <c r="CS7">
        <v>154172</v>
      </c>
      <c r="CT7">
        <v>318563.90000000002</v>
      </c>
      <c r="CU7" s="1">
        <v>152214.51999999999</v>
      </c>
      <c r="CV7">
        <v>237053.95</v>
      </c>
      <c r="CW7">
        <v>209428.92</v>
      </c>
      <c r="CX7">
        <v>326702.09999999998</v>
      </c>
      <c r="CY7">
        <v>280469.62</v>
      </c>
      <c r="CZ7">
        <v>278432.96999999997</v>
      </c>
      <c r="DA7">
        <v>1</v>
      </c>
      <c r="DB7">
        <v>136033.64000000001</v>
      </c>
      <c r="DC7">
        <v>134290.56</v>
      </c>
      <c r="DD7">
        <v>102987.36</v>
      </c>
      <c r="DE7">
        <v>177741.19</v>
      </c>
      <c r="DF7">
        <v>213898.47</v>
      </c>
      <c r="DG7">
        <v>121117.24</v>
      </c>
      <c r="DH7">
        <v>402450.6</v>
      </c>
      <c r="DI7">
        <v>1</v>
      </c>
      <c r="DJ7">
        <v>685217.7</v>
      </c>
      <c r="DK7">
        <v>707911.8</v>
      </c>
      <c r="DL7">
        <v>690583.9</v>
      </c>
      <c r="DM7">
        <v>693569.06</v>
      </c>
      <c r="DN7">
        <v>175525.78</v>
      </c>
      <c r="DO7">
        <v>346346.3</v>
      </c>
      <c r="DP7">
        <v>247285.2</v>
      </c>
      <c r="DQ7">
        <v>370045.12</v>
      </c>
      <c r="DR7">
        <v>267799.21999999997</v>
      </c>
      <c r="DS7" s="1">
        <v>302159.96999999997</v>
      </c>
      <c r="DT7">
        <v>297012.09999999998</v>
      </c>
      <c r="DU7">
        <v>275349.90000000002</v>
      </c>
      <c r="DV7">
        <v>280517.21999999997</v>
      </c>
      <c r="DW7">
        <v>324178.38</v>
      </c>
      <c r="DX7">
        <v>416546.16</v>
      </c>
      <c r="DY7">
        <v>278626.59999999998</v>
      </c>
      <c r="DZ7">
        <v>224073.69</v>
      </c>
      <c r="EA7">
        <v>174509.2</v>
      </c>
      <c r="EB7">
        <v>204573.84</v>
      </c>
      <c r="EC7">
        <v>256312.36</v>
      </c>
      <c r="ED7">
        <v>152783.10999999999</v>
      </c>
      <c r="EE7">
        <v>125628.94</v>
      </c>
      <c r="EF7">
        <v>404747.53</v>
      </c>
      <c r="EG7">
        <v>481215.62</v>
      </c>
      <c r="EH7">
        <v>352762.62</v>
      </c>
      <c r="EI7">
        <v>352257.1</v>
      </c>
      <c r="EJ7">
        <v>290256</v>
      </c>
      <c r="EK7">
        <v>365339.3</v>
      </c>
      <c r="EL7">
        <v>276160.56</v>
      </c>
      <c r="EM7">
        <v>236205.53</v>
      </c>
      <c r="EN7">
        <v>215703.47</v>
      </c>
      <c r="EO7">
        <v>261744.23</v>
      </c>
      <c r="EP7">
        <v>215703.47</v>
      </c>
      <c r="EQ7" s="1">
        <v>261744.23</v>
      </c>
      <c r="ER7">
        <v>342268.56</v>
      </c>
      <c r="ES7">
        <v>1</v>
      </c>
      <c r="ET7">
        <v>333060.7</v>
      </c>
      <c r="EU7">
        <v>333937.40000000002</v>
      </c>
      <c r="EV7">
        <v>477538.34</v>
      </c>
      <c r="EW7">
        <v>285417.65999999997</v>
      </c>
      <c r="EX7">
        <v>116568.42</v>
      </c>
      <c r="EY7">
        <v>1</v>
      </c>
      <c r="EZ7">
        <v>224625.95</v>
      </c>
      <c r="FA7">
        <v>218276.72</v>
      </c>
      <c r="FB7">
        <v>120717.984</v>
      </c>
      <c r="FC7">
        <v>204386.14</v>
      </c>
      <c r="FD7">
        <v>275920.46999999997</v>
      </c>
      <c r="FE7">
        <v>349925.9</v>
      </c>
      <c r="FF7">
        <v>249166.9</v>
      </c>
      <c r="FG7">
        <v>209972.92</v>
      </c>
      <c r="FH7">
        <v>233023</v>
      </c>
      <c r="FI7">
        <v>402381.94</v>
      </c>
      <c r="FJ7">
        <v>202856.75</v>
      </c>
      <c r="FK7">
        <v>183502.75</v>
      </c>
      <c r="FL7">
        <v>241927.31</v>
      </c>
      <c r="FM7">
        <v>260056.95</v>
      </c>
      <c r="FN7">
        <v>232622.88</v>
      </c>
      <c r="FO7" s="1">
        <v>227039</v>
      </c>
      <c r="FP7">
        <v>364591.66</v>
      </c>
      <c r="FQ7">
        <v>319880.8</v>
      </c>
      <c r="FR7">
        <v>288192.94</v>
      </c>
      <c r="FS7">
        <v>305240.46999999997</v>
      </c>
      <c r="FT7">
        <v>250528.86</v>
      </c>
      <c r="FU7">
        <v>250619.51999999999</v>
      </c>
      <c r="FV7">
        <v>162613.12</v>
      </c>
      <c r="FW7">
        <v>122635.39</v>
      </c>
      <c r="FX7">
        <v>187252.47</v>
      </c>
      <c r="FY7">
        <v>120008.31</v>
      </c>
      <c r="FZ7">
        <v>191562.94</v>
      </c>
      <c r="GA7">
        <v>189960.88</v>
      </c>
      <c r="GB7">
        <v>252780.28</v>
      </c>
      <c r="GC7">
        <v>247918.22</v>
      </c>
      <c r="GD7">
        <v>249991.23</v>
      </c>
      <c r="GE7">
        <v>237868.48</v>
      </c>
      <c r="GF7">
        <v>279634.46999999997</v>
      </c>
      <c r="GG7">
        <v>285250.34000000003</v>
      </c>
      <c r="GH7">
        <v>202885.84</v>
      </c>
      <c r="GI7">
        <v>211544.86</v>
      </c>
      <c r="GJ7">
        <v>232704.47</v>
      </c>
      <c r="GK7">
        <v>215367.19</v>
      </c>
      <c r="GL7">
        <v>179121.5</v>
      </c>
      <c r="GM7" s="1">
        <v>205701.53</v>
      </c>
      <c r="GN7">
        <v>16.69914</v>
      </c>
      <c r="GO7">
        <v>126.0324</v>
      </c>
      <c r="GP7" t="s">
        <v>210</v>
      </c>
    </row>
    <row r="8" spans="1:198" x14ac:dyDescent="0.2">
      <c r="A8" t="s">
        <v>211</v>
      </c>
      <c r="B8" t="s">
        <v>201</v>
      </c>
      <c r="C8" s="1" t="s">
        <v>212</v>
      </c>
      <c r="D8">
        <v>1</v>
      </c>
      <c r="E8">
        <v>2321655.5</v>
      </c>
      <c r="F8">
        <v>1</v>
      </c>
      <c r="G8">
        <v>2564516</v>
      </c>
      <c r="H8">
        <v>2329915.7999999998</v>
      </c>
      <c r="I8">
        <v>1</v>
      </c>
      <c r="J8">
        <v>1</v>
      </c>
      <c r="K8">
        <v>107289.39</v>
      </c>
      <c r="L8">
        <v>409070.78</v>
      </c>
      <c r="M8">
        <v>1</v>
      </c>
      <c r="N8">
        <v>1</v>
      </c>
      <c r="O8">
        <v>87897.47</v>
      </c>
      <c r="P8">
        <v>202024.14</v>
      </c>
      <c r="Q8">
        <v>217046.7</v>
      </c>
      <c r="R8">
        <v>192427.4</v>
      </c>
      <c r="S8">
        <v>148587.89000000001</v>
      </c>
      <c r="T8">
        <v>659131.06000000006</v>
      </c>
      <c r="U8">
        <v>737904.6</v>
      </c>
      <c r="V8">
        <v>48586.080000000002</v>
      </c>
      <c r="W8">
        <v>57375.63</v>
      </c>
      <c r="X8">
        <v>51247.43</v>
      </c>
      <c r="Y8">
        <v>55802.855000000003</v>
      </c>
      <c r="Z8">
        <v>44091.72</v>
      </c>
      <c r="AA8" s="1">
        <v>31233.405999999999</v>
      </c>
      <c r="AB8">
        <v>849575.7</v>
      </c>
      <c r="AC8">
        <v>847669.94</v>
      </c>
      <c r="AD8">
        <v>467056.8</v>
      </c>
      <c r="AE8">
        <v>430646.72</v>
      </c>
      <c r="AF8">
        <v>798681.9</v>
      </c>
      <c r="AG8">
        <v>568713.4</v>
      </c>
      <c r="AH8">
        <v>23710.634999999998</v>
      </c>
      <c r="AI8">
        <v>79221.45</v>
      </c>
      <c r="AJ8">
        <v>85591.27</v>
      </c>
      <c r="AK8">
        <v>1</v>
      </c>
      <c r="AL8">
        <v>1</v>
      </c>
      <c r="AM8">
        <v>1</v>
      </c>
      <c r="AN8">
        <v>527747.25</v>
      </c>
      <c r="AO8">
        <v>297243.8</v>
      </c>
      <c r="AP8">
        <v>433492.2</v>
      </c>
      <c r="AQ8">
        <v>521367.66</v>
      </c>
      <c r="AR8">
        <v>407263.4</v>
      </c>
      <c r="AS8">
        <v>480350.47</v>
      </c>
      <c r="AT8">
        <v>1</v>
      </c>
      <c r="AU8">
        <v>1</v>
      </c>
      <c r="AV8">
        <v>1</v>
      </c>
      <c r="AW8">
        <v>1</v>
      </c>
      <c r="AX8">
        <v>1</v>
      </c>
      <c r="AY8" s="1">
        <v>1</v>
      </c>
      <c r="AZ8">
        <v>85197.73</v>
      </c>
      <c r="BA8">
        <v>82209.73</v>
      </c>
      <c r="BB8">
        <v>86047.07</v>
      </c>
      <c r="BC8">
        <v>63544.644999999997</v>
      </c>
      <c r="BD8">
        <v>73148.233999999997</v>
      </c>
      <c r="BE8">
        <v>68913.490000000005</v>
      </c>
      <c r="BF8">
        <v>74789.22</v>
      </c>
      <c r="BG8">
        <v>70166.48</v>
      </c>
      <c r="BH8">
        <v>43884.796999999999</v>
      </c>
      <c r="BI8">
        <v>1</v>
      </c>
      <c r="BJ8">
        <v>1</v>
      </c>
      <c r="BK8">
        <v>103855.37</v>
      </c>
      <c r="BL8">
        <v>87878.766000000003</v>
      </c>
      <c r="BM8">
        <v>79382.509999999995</v>
      </c>
      <c r="BN8">
        <v>84528.31</v>
      </c>
      <c r="BO8">
        <v>363652.47</v>
      </c>
      <c r="BP8">
        <v>327817</v>
      </c>
      <c r="BQ8">
        <v>354738.4</v>
      </c>
      <c r="BR8">
        <v>88363.89</v>
      </c>
      <c r="BS8">
        <v>66844.479999999996</v>
      </c>
      <c r="BT8">
        <v>80371.289999999994</v>
      </c>
      <c r="BU8">
        <v>53507.83</v>
      </c>
      <c r="BV8">
        <v>33456.375</v>
      </c>
      <c r="BW8" s="1">
        <v>32930.43</v>
      </c>
      <c r="BX8">
        <v>1</v>
      </c>
      <c r="BY8">
        <v>840434.06</v>
      </c>
      <c r="BZ8">
        <v>715607.3</v>
      </c>
      <c r="CA8">
        <v>1</v>
      </c>
      <c r="CB8">
        <v>1</v>
      </c>
      <c r="CC8">
        <v>1</v>
      </c>
      <c r="CD8">
        <v>75559.195000000007</v>
      </c>
      <c r="CE8">
        <v>75039.266000000003</v>
      </c>
      <c r="CF8">
        <v>81088.66</v>
      </c>
      <c r="CG8">
        <v>94420.51</v>
      </c>
      <c r="CH8">
        <v>96790.93</v>
      </c>
      <c r="CI8">
        <v>97994.15</v>
      </c>
      <c r="CJ8">
        <v>79207.520000000004</v>
      </c>
      <c r="CK8">
        <v>1</v>
      </c>
      <c r="CL8">
        <v>1</v>
      </c>
      <c r="CM8">
        <v>65786.820000000007</v>
      </c>
      <c r="CN8">
        <v>80520.47</v>
      </c>
      <c r="CO8">
        <v>20475.395</v>
      </c>
      <c r="CP8">
        <v>30717.16</v>
      </c>
      <c r="CQ8">
        <v>22930.197</v>
      </c>
      <c r="CR8">
        <v>21299.08</v>
      </c>
      <c r="CS8">
        <v>32156.307000000001</v>
      </c>
      <c r="CT8">
        <v>25343.463</v>
      </c>
      <c r="CU8" s="1">
        <v>29131.151999999998</v>
      </c>
      <c r="CV8">
        <v>1353879.6</v>
      </c>
      <c r="CW8">
        <v>1</v>
      </c>
      <c r="CX8">
        <v>545411</v>
      </c>
      <c r="CY8">
        <v>1</v>
      </c>
      <c r="CZ8">
        <v>1</v>
      </c>
      <c r="DA8">
        <v>647611.43999999994</v>
      </c>
      <c r="DB8">
        <v>64898.720000000001</v>
      </c>
      <c r="DC8">
        <v>81054.399999999994</v>
      </c>
      <c r="DD8">
        <v>74662.759999999995</v>
      </c>
      <c r="DE8">
        <v>55857.773000000001</v>
      </c>
      <c r="DF8">
        <v>311425.62</v>
      </c>
      <c r="DG8">
        <v>78471.44</v>
      </c>
      <c r="DH8">
        <v>88421.47</v>
      </c>
      <c r="DI8">
        <v>136657.39000000001</v>
      </c>
      <c r="DJ8">
        <v>130849.016</v>
      </c>
      <c r="DK8">
        <v>145612.62</v>
      </c>
      <c r="DL8">
        <v>138693.98000000001</v>
      </c>
      <c r="DM8">
        <v>154016.44</v>
      </c>
      <c r="DN8">
        <v>30746.164000000001</v>
      </c>
      <c r="DO8">
        <v>28603.963</v>
      </c>
      <c r="DP8">
        <v>21671.794999999998</v>
      </c>
      <c r="DQ8">
        <v>1</v>
      </c>
      <c r="DR8">
        <v>1</v>
      </c>
      <c r="DS8" s="1">
        <v>1</v>
      </c>
      <c r="DT8">
        <v>699879.44</v>
      </c>
      <c r="DU8">
        <v>1</v>
      </c>
      <c r="DV8">
        <v>1</v>
      </c>
      <c r="DW8">
        <v>1</v>
      </c>
      <c r="DX8">
        <v>43219.62</v>
      </c>
      <c r="DY8">
        <v>37659.69</v>
      </c>
      <c r="DZ8">
        <v>110661.29</v>
      </c>
      <c r="EA8">
        <v>111521.09</v>
      </c>
      <c r="EB8">
        <v>136337.81</v>
      </c>
      <c r="EC8">
        <v>131510.73000000001</v>
      </c>
      <c r="ED8">
        <v>1</v>
      </c>
      <c r="EE8">
        <v>1</v>
      </c>
      <c r="EF8">
        <v>384852.56</v>
      </c>
      <c r="EG8">
        <v>343850.5</v>
      </c>
      <c r="EH8">
        <v>355207.22</v>
      </c>
      <c r="EI8">
        <v>103173.69500000001</v>
      </c>
      <c r="EJ8">
        <v>101837.83</v>
      </c>
      <c r="EK8">
        <v>101182.77</v>
      </c>
      <c r="EL8">
        <v>33881.74</v>
      </c>
      <c r="EM8">
        <v>29917.668000000001</v>
      </c>
      <c r="EN8">
        <v>28431.234</v>
      </c>
      <c r="EO8">
        <v>22482.956999999999</v>
      </c>
      <c r="EP8">
        <v>28431.234</v>
      </c>
      <c r="EQ8" s="1">
        <v>22482.956999999999</v>
      </c>
      <c r="ER8">
        <v>1933844</v>
      </c>
      <c r="ES8">
        <v>23878.537</v>
      </c>
      <c r="ET8">
        <v>1947228.5</v>
      </c>
      <c r="EU8">
        <v>1939436.4</v>
      </c>
      <c r="EV8">
        <v>1902836.9</v>
      </c>
      <c r="EW8">
        <v>2056172.9</v>
      </c>
      <c r="EX8">
        <v>55231.663999999997</v>
      </c>
      <c r="EY8">
        <v>45222.04</v>
      </c>
      <c r="EZ8">
        <v>142124.9</v>
      </c>
      <c r="FA8">
        <v>35539.71</v>
      </c>
      <c r="FB8">
        <v>52629.45</v>
      </c>
      <c r="FC8">
        <v>56715.934000000001</v>
      </c>
      <c r="FD8">
        <v>117682.14</v>
      </c>
      <c r="FE8">
        <v>117154.17</v>
      </c>
      <c r="FF8">
        <v>116787.766</v>
      </c>
      <c r="FG8">
        <v>124214.2</v>
      </c>
      <c r="FH8">
        <v>110485.83</v>
      </c>
      <c r="FI8">
        <v>139285.54999999999</v>
      </c>
      <c r="FJ8">
        <v>1</v>
      </c>
      <c r="FK8">
        <v>1</v>
      </c>
      <c r="FL8">
        <v>1</v>
      </c>
      <c r="FM8">
        <v>54824.94</v>
      </c>
      <c r="FN8">
        <v>68377.820000000007</v>
      </c>
      <c r="FO8" s="1">
        <v>62759.61</v>
      </c>
      <c r="FP8">
        <v>52214.785000000003</v>
      </c>
      <c r="FQ8">
        <v>53523.366999999998</v>
      </c>
      <c r="FR8">
        <v>52513.23</v>
      </c>
      <c r="FS8">
        <v>55370.394999999997</v>
      </c>
      <c r="FT8">
        <v>49057.315999999999</v>
      </c>
      <c r="FU8">
        <v>53264.639999999999</v>
      </c>
      <c r="FV8">
        <v>407233.84</v>
      </c>
      <c r="FW8">
        <v>108943.97</v>
      </c>
      <c r="FX8">
        <v>121099.39</v>
      </c>
      <c r="FY8">
        <v>274307.46999999997</v>
      </c>
      <c r="FZ8">
        <v>235473.05</v>
      </c>
      <c r="GA8">
        <v>282129.62</v>
      </c>
      <c r="GB8">
        <v>195733.84</v>
      </c>
      <c r="GC8">
        <v>174467.38</v>
      </c>
      <c r="GD8">
        <v>177279.95</v>
      </c>
      <c r="GE8">
        <v>451542.53</v>
      </c>
      <c r="GF8">
        <v>528646.1</v>
      </c>
      <c r="GG8">
        <v>440467.06</v>
      </c>
      <c r="GH8">
        <v>34338.480000000003</v>
      </c>
      <c r="GI8">
        <v>56197.75</v>
      </c>
      <c r="GJ8">
        <v>43615.35</v>
      </c>
      <c r="GK8">
        <v>23996.883000000002</v>
      </c>
      <c r="GL8">
        <v>22222.197</v>
      </c>
      <c r="GM8" s="1">
        <v>24490.627</v>
      </c>
      <c r="GN8">
        <v>2.4442157999999998</v>
      </c>
      <c r="GO8">
        <v>136.05330000000001</v>
      </c>
      <c r="GP8" t="s">
        <v>213</v>
      </c>
    </row>
    <row r="9" spans="1:198" x14ac:dyDescent="0.2">
      <c r="A9" t="s">
        <v>214</v>
      </c>
      <c r="B9" t="s">
        <v>201</v>
      </c>
      <c r="C9" s="1" t="s">
        <v>202</v>
      </c>
      <c r="D9">
        <v>58274.625</v>
      </c>
      <c r="E9">
        <v>27997.495999999999</v>
      </c>
      <c r="F9">
        <v>1</v>
      </c>
      <c r="G9">
        <v>39401.586000000003</v>
      </c>
      <c r="H9">
        <v>29229.437999999998</v>
      </c>
      <c r="I9">
        <v>28608.346000000001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 s="1">
        <v>1</v>
      </c>
      <c r="AB9">
        <v>254361.23</v>
      </c>
      <c r="AC9">
        <v>130418.08</v>
      </c>
      <c r="AD9">
        <v>268670.7</v>
      </c>
      <c r="AE9">
        <v>138842.19</v>
      </c>
      <c r="AF9">
        <v>136540.25</v>
      </c>
      <c r="AG9">
        <v>91534.96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 s="1">
        <v>1</v>
      </c>
      <c r="AZ9">
        <v>121669.016</v>
      </c>
      <c r="BA9">
        <v>64378.425999999999</v>
      </c>
      <c r="BB9">
        <v>65533.175999999999</v>
      </c>
      <c r="BC9">
        <v>132281.81</v>
      </c>
      <c r="BD9">
        <v>117546.51</v>
      </c>
      <c r="BE9">
        <v>25206.348000000002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 s="1">
        <v>1</v>
      </c>
      <c r="BX9">
        <v>20931.032999999999</v>
      </c>
      <c r="BY9">
        <v>20228.473000000002</v>
      </c>
      <c r="BZ9">
        <v>20385.123</v>
      </c>
      <c r="CA9">
        <v>985269.6</v>
      </c>
      <c r="CB9">
        <v>1037678.94</v>
      </c>
      <c r="CC9">
        <v>833450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26650.046999999999</v>
      </c>
      <c r="CK9">
        <v>29099.745999999999</v>
      </c>
      <c r="CL9">
        <v>26091.824000000001</v>
      </c>
      <c r="CM9">
        <v>25473.268</v>
      </c>
      <c r="CN9">
        <v>20865.805</v>
      </c>
      <c r="CO9">
        <v>21852.690999999999</v>
      </c>
      <c r="CP9">
        <v>1</v>
      </c>
      <c r="CQ9">
        <v>1</v>
      </c>
      <c r="CR9">
        <v>1</v>
      </c>
      <c r="CS9">
        <v>1</v>
      </c>
      <c r="CT9">
        <v>1</v>
      </c>
      <c r="CU9" s="1">
        <v>1</v>
      </c>
      <c r="CV9">
        <v>36497.387000000002</v>
      </c>
      <c r="CW9">
        <v>37534.379999999997</v>
      </c>
      <c r="CX9">
        <v>37210.523000000001</v>
      </c>
      <c r="CY9">
        <v>28829.01</v>
      </c>
      <c r="CZ9">
        <v>36850.269999999997</v>
      </c>
      <c r="DA9">
        <v>41624.445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 s="1">
        <v>1</v>
      </c>
      <c r="DT9">
        <v>234409.16</v>
      </c>
      <c r="DU9">
        <v>198845.22</v>
      </c>
      <c r="DV9">
        <v>292482</v>
      </c>
      <c r="DW9">
        <v>79014.59</v>
      </c>
      <c r="DX9">
        <v>76444.17</v>
      </c>
      <c r="DY9">
        <v>65534.29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 s="1">
        <v>1</v>
      </c>
      <c r="ER9">
        <v>76758.27</v>
      </c>
      <c r="ES9">
        <v>68786.914000000004</v>
      </c>
      <c r="ET9">
        <v>78882.2</v>
      </c>
      <c r="EU9">
        <v>228102.28</v>
      </c>
      <c r="EV9">
        <v>293840.34000000003</v>
      </c>
      <c r="EW9">
        <v>220688.69</v>
      </c>
      <c r="EX9">
        <v>1</v>
      </c>
      <c r="EY9">
        <v>1</v>
      </c>
      <c r="EZ9">
        <v>1</v>
      </c>
      <c r="FA9">
        <v>1</v>
      </c>
      <c r="FB9">
        <v>1</v>
      </c>
      <c r="FC9">
        <v>1</v>
      </c>
      <c r="FD9">
        <v>1</v>
      </c>
      <c r="FE9">
        <v>1</v>
      </c>
      <c r="FF9">
        <v>1</v>
      </c>
      <c r="FG9">
        <v>1</v>
      </c>
      <c r="FH9">
        <v>1</v>
      </c>
      <c r="FI9">
        <v>1</v>
      </c>
      <c r="FJ9">
        <v>1</v>
      </c>
      <c r="FK9">
        <v>1</v>
      </c>
      <c r="FL9">
        <v>1</v>
      </c>
      <c r="FM9">
        <v>1</v>
      </c>
      <c r="FN9">
        <v>1</v>
      </c>
      <c r="FO9" s="1">
        <v>1</v>
      </c>
      <c r="FP9">
        <v>339240.94</v>
      </c>
      <c r="FQ9">
        <v>362158.25</v>
      </c>
      <c r="FR9">
        <v>357494.16</v>
      </c>
      <c r="FS9">
        <v>182886.06</v>
      </c>
      <c r="FT9">
        <v>190009.9</v>
      </c>
      <c r="FU9">
        <v>171363.05</v>
      </c>
      <c r="FV9">
        <v>1</v>
      </c>
      <c r="FW9">
        <v>1</v>
      </c>
      <c r="FX9">
        <v>1</v>
      </c>
      <c r="FY9">
        <v>1</v>
      </c>
      <c r="FZ9">
        <v>1</v>
      </c>
      <c r="GA9">
        <v>1</v>
      </c>
      <c r="GB9">
        <v>1</v>
      </c>
      <c r="GC9">
        <v>1</v>
      </c>
      <c r="GD9">
        <v>1</v>
      </c>
      <c r="GE9">
        <v>1</v>
      </c>
      <c r="GF9">
        <v>1</v>
      </c>
      <c r="GG9">
        <v>27500.831999999999</v>
      </c>
      <c r="GH9">
        <v>1</v>
      </c>
      <c r="GI9">
        <v>1</v>
      </c>
      <c r="GJ9">
        <v>1</v>
      </c>
      <c r="GK9">
        <v>1</v>
      </c>
      <c r="GL9">
        <v>1</v>
      </c>
      <c r="GM9" s="1">
        <v>1</v>
      </c>
      <c r="GN9">
        <v>4.0090779999999997</v>
      </c>
      <c r="GO9">
        <v>138.02979999999999</v>
      </c>
      <c r="GP9" t="s">
        <v>215</v>
      </c>
    </row>
    <row r="10" spans="1:198" x14ac:dyDescent="0.2">
      <c r="A10" t="s">
        <v>216</v>
      </c>
      <c r="B10" t="s">
        <v>195</v>
      </c>
      <c r="C10" s="1" t="s">
        <v>217</v>
      </c>
      <c r="D10">
        <v>51138.733999999997</v>
      </c>
      <c r="E10">
        <v>57117.796999999999</v>
      </c>
      <c r="F10">
        <v>49778.945</v>
      </c>
      <c r="G10">
        <v>62874.457000000002</v>
      </c>
      <c r="H10">
        <v>54554.542999999998</v>
      </c>
      <c r="I10">
        <v>57858.49</v>
      </c>
      <c r="J10">
        <v>159570.57999999999</v>
      </c>
      <c r="K10">
        <v>114535.63</v>
      </c>
      <c r="L10">
        <v>153760.64000000001</v>
      </c>
      <c r="M10">
        <v>132855.31</v>
      </c>
      <c r="N10">
        <v>129407.14</v>
      </c>
      <c r="O10">
        <v>145888.9</v>
      </c>
      <c r="P10">
        <v>1</v>
      </c>
      <c r="Q10">
        <v>1</v>
      </c>
      <c r="R10">
        <v>1</v>
      </c>
      <c r="S10">
        <v>465839.16</v>
      </c>
      <c r="T10">
        <v>441878.66</v>
      </c>
      <c r="U10">
        <v>503748.2</v>
      </c>
      <c r="V10">
        <v>101125.91</v>
      </c>
      <c r="W10">
        <v>101037.09</v>
      </c>
      <c r="X10">
        <v>103145.766</v>
      </c>
      <c r="Y10">
        <v>81476.585999999996</v>
      </c>
      <c r="Z10">
        <v>80635.740000000005</v>
      </c>
      <c r="AA10" s="1">
        <v>47336.375</v>
      </c>
      <c r="AB10">
        <v>63737.023000000001</v>
      </c>
      <c r="AC10">
        <v>64083.7</v>
      </c>
      <c r="AD10">
        <v>56416.69</v>
      </c>
      <c r="AE10">
        <v>73444.23</v>
      </c>
      <c r="AF10">
        <v>81085.085999999996</v>
      </c>
      <c r="AG10">
        <v>84794.37</v>
      </c>
      <c r="AH10">
        <v>151453.9</v>
      </c>
      <c r="AI10">
        <v>194310.55</v>
      </c>
      <c r="AJ10">
        <v>161978.66</v>
      </c>
      <c r="AK10">
        <v>261976.5</v>
      </c>
      <c r="AL10">
        <v>212141.8</v>
      </c>
      <c r="AM10">
        <v>209190.11</v>
      </c>
      <c r="AN10">
        <v>235053.94</v>
      </c>
      <c r="AO10">
        <v>190729.19</v>
      </c>
      <c r="AP10">
        <v>274307.75</v>
      </c>
      <c r="AQ10">
        <v>225091.12</v>
      </c>
      <c r="AR10">
        <v>232519.88</v>
      </c>
      <c r="AS10">
        <v>231618.2</v>
      </c>
      <c r="AT10">
        <v>51795.305</v>
      </c>
      <c r="AU10">
        <v>90338.81</v>
      </c>
      <c r="AV10">
        <v>79395.483999999997</v>
      </c>
      <c r="AW10">
        <v>89599.08</v>
      </c>
      <c r="AX10">
        <v>97521.14</v>
      </c>
      <c r="AY10" s="1">
        <v>93259.19</v>
      </c>
      <c r="AZ10">
        <v>56323.133000000002</v>
      </c>
      <c r="BA10">
        <v>58176.163999999997</v>
      </c>
      <c r="BB10">
        <v>57972.714999999997</v>
      </c>
      <c r="BC10">
        <v>1</v>
      </c>
      <c r="BD10">
        <v>37389.495999999999</v>
      </c>
      <c r="BE10">
        <v>1</v>
      </c>
      <c r="BF10">
        <v>164425.56</v>
      </c>
      <c r="BG10">
        <v>159465.16</v>
      </c>
      <c r="BH10">
        <v>151119.60999999999</v>
      </c>
      <c r="BI10">
        <v>174323.89</v>
      </c>
      <c r="BJ10">
        <v>154048.14000000001</v>
      </c>
      <c r="BK10">
        <v>173133.72</v>
      </c>
      <c r="BL10">
        <v>1</v>
      </c>
      <c r="BM10">
        <v>1</v>
      </c>
      <c r="BN10">
        <v>1</v>
      </c>
      <c r="BO10">
        <v>191278.33</v>
      </c>
      <c r="BP10">
        <v>189863.75</v>
      </c>
      <c r="BQ10">
        <v>190449.33</v>
      </c>
      <c r="BR10">
        <v>40441.105000000003</v>
      </c>
      <c r="BS10">
        <v>69967.100000000006</v>
      </c>
      <c r="BT10">
        <v>25842.021000000001</v>
      </c>
      <c r="BU10">
        <v>78487.195000000007</v>
      </c>
      <c r="BV10">
        <v>77916.945000000007</v>
      </c>
      <c r="BW10" s="1">
        <v>78647.983999999997</v>
      </c>
      <c r="BX10">
        <v>122046.67</v>
      </c>
      <c r="BY10">
        <v>139718.34</v>
      </c>
      <c r="BZ10">
        <v>138329.4</v>
      </c>
      <c r="CA10">
        <v>78244.983999999997</v>
      </c>
      <c r="CB10">
        <v>86893.84</v>
      </c>
      <c r="CC10">
        <v>53791.805</v>
      </c>
      <c r="CD10">
        <v>164339.79999999999</v>
      </c>
      <c r="CE10">
        <v>120256.42</v>
      </c>
      <c r="CF10">
        <v>165562.5</v>
      </c>
      <c r="CG10">
        <v>162965.54999999999</v>
      </c>
      <c r="CH10">
        <v>127455.84</v>
      </c>
      <c r="CI10">
        <v>137217.5</v>
      </c>
      <c r="CJ10">
        <v>1</v>
      </c>
      <c r="CK10">
        <v>1</v>
      </c>
      <c r="CL10">
        <v>1</v>
      </c>
      <c r="CM10">
        <v>1</v>
      </c>
      <c r="CN10">
        <v>1</v>
      </c>
      <c r="CO10">
        <v>1</v>
      </c>
      <c r="CP10">
        <v>84248.93</v>
      </c>
      <c r="CQ10">
        <v>79477.445000000007</v>
      </c>
      <c r="CR10">
        <v>88637.016000000003</v>
      </c>
      <c r="CS10">
        <v>1</v>
      </c>
      <c r="CT10">
        <v>1</v>
      </c>
      <c r="CU10" s="1">
        <v>28434.998</v>
      </c>
      <c r="CV10">
        <v>45971.917999999998</v>
      </c>
      <c r="CW10">
        <v>52065.53</v>
      </c>
      <c r="CX10">
        <v>51395.68</v>
      </c>
      <c r="CY10">
        <v>41747.434000000001</v>
      </c>
      <c r="CZ10">
        <v>44702.125</v>
      </c>
      <c r="DA10">
        <v>41998.400000000001</v>
      </c>
      <c r="DB10">
        <v>113025.61</v>
      </c>
      <c r="DC10">
        <v>129338.46</v>
      </c>
      <c r="DD10">
        <v>125425.27</v>
      </c>
      <c r="DE10">
        <v>112965.66</v>
      </c>
      <c r="DF10">
        <v>124066.586</v>
      </c>
      <c r="DG10">
        <v>92425.32</v>
      </c>
      <c r="DH10">
        <v>32924.434000000001</v>
      </c>
      <c r="DI10">
        <v>38193.336000000003</v>
      </c>
      <c r="DJ10">
        <v>50021.285000000003</v>
      </c>
      <c r="DK10">
        <v>22131.83</v>
      </c>
      <c r="DL10">
        <v>21631.171999999999</v>
      </c>
      <c r="DM10">
        <v>21784.228999999999</v>
      </c>
      <c r="DN10">
        <v>45977.22</v>
      </c>
      <c r="DO10">
        <v>44215.88</v>
      </c>
      <c r="DP10">
        <v>62149.59</v>
      </c>
      <c r="DQ10">
        <v>43897.74</v>
      </c>
      <c r="DR10">
        <v>35074.300000000003</v>
      </c>
      <c r="DS10" s="1">
        <v>36131.207000000002</v>
      </c>
      <c r="DT10">
        <v>34753.86</v>
      </c>
      <c r="DU10">
        <v>35377.879999999997</v>
      </c>
      <c r="DV10">
        <v>42751.195</v>
      </c>
      <c r="DW10">
        <v>41507.64</v>
      </c>
      <c r="DX10">
        <v>38732.080000000002</v>
      </c>
      <c r="DY10">
        <v>43448.22</v>
      </c>
      <c r="DZ10">
        <v>101988.44</v>
      </c>
      <c r="EA10">
        <v>99907.375</v>
      </c>
      <c r="EB10">
        <v>103380.26</v>
      </c>
      <c r="EC10">
        <v>96273.96</v>
      </c>
      <c r="ED10">
        <v>101822.914</v>
      </c>
      <c r="EE10">
        <v>70233.48</v>
      </c>
      <c r="EF10">
        <v>219464.83</v>
      </c>
      <c r="EG10">
        <v>218252.62</v>
      </c>
      <c r="EH10">
        <v>216614.52</v>
      </c>
      <c r="EI10">
        <v>28141.377</v>
      </c>
      <c r="EJ10">
        <v>22514.213</v>
      </c>
      <c r="EK10">
        <v>29587.726999999999</v>
      </c>
      <c r="EL10">
        <v>55860.555</v>
      </c>
      <c r="EM10">
        <v>66409.37</v>
      </c>
      <c r="EN10">
        <v>32634.518</v>
      </c>
      <c r="EO10">
        <v>25987.182000000001</v>
      </c>
      <c r="EP10">
        <v>32634.518</v>
      </c>
      <c r="EQ10" s="1">
        <v>25987.182000000001</v>
      </c>
      <c r="ER10">
        <v>164070.16</v>
      </c>
      <c r="ES10">
        <v>162700.94</v>
      </c>
      <c r="ET10">
        <v>172706.69</v>
      </c>
      <c r="EU10">
        <v>47142.438000000002</v>
      </c>
      <c r="EV10">
        <v>59601.120000000003</v>
      </c>
      <c r="EW10">
        <v>125301.41</v>
      </c>
      <c r="EX10">
        <v>139962.66</v>
      </c>
      <c r="EY10">
        <v>149216.92000000001</v>
      </c>
      <c r="EZ10">
        <v>139693.51999999999</v>
      </c>
      <c r="FA10">
        <v>151996.03</v>
      </c>
      <c r="FB10">
        <v>164009.94</v>
      </c>
      <c r="FC10">
        <v>170497.06</v>
      </c>
      <c r="FD10">
        <v>29727.851999999999</v>
      </c>
      <c r="FE10">
        <v>29811.088</v>
      </c>
      <c r="FF10">
        <v>29061.021000000001</v>
      </c>
      <c r="FG10">
        <v>22594.205000000002</v>
      </c>
      <c r="FH10">
        <v>22240.412</v>
      </c>
      <c r="FI10">
        <v>22024.664000000001</v>
      </c>
      <c r="FJ10">
        <v>94771.945000000007</v>
      </c>
      <c r="FK10">
        <v>101914.93</v>
      </c>
      <c r="FL10">
        <v>107748.61</v>
      </c>
      <c r="FM10">
        <v>39177.67</v>
      </c>
      <c r="FN10">
        <v>34735.96</v>
      </c>
      <c r="FO10" s="1">
        <v>41340.67</v>
      </c>
      <c r="FP10">
        <v>435866.5</v>
      </c>
      <c r="FQ10">
        <v>433061.56</v>
      </c>
      <c r="FR10">
        <v>244839.2</v>
      </c>
      <c r="FS10">
        <v>67366.62</v>
      </c>
      <c r="FT10">
        <v>158946.48000000001</v>
      </c>
      <c r="FU10">
        <v>136698.75</v>
      </c>
      <c r="FV10">
        <v>171482.08</v>
      </c>
      <c r="FW10">
        <v>198621.19</v>
      </c>
      <c r="FX10">
        <v>204402.61</v>
      </c>
      <c r="FY10">
        <v>161091.35999999999</v>
      </c>
      <c r="FZ10">
        <v>165357.69</v>
      </c>
      <c r="GA10">
        <v>159788.88</v>
      </c>
      <c r="GB10">
        <v>35906.879999999997</v>
      </c>
      <c r="GC10">
        <v>33848.535000000003</v>
      </c>
      <c r="GD10">
        <v>34386.36</v>
      </c>
      <c r="GE10">
        <v>63842.57</v>
      </c>
      <c r="GF10">
        <v>58897.508000000002</v>
      </c>
      <c r="GG10">
        <v>56415.040000000001</v>
      </c>
      <c r="GH10">
        <v>61152.32</v>
      </c>
      <c r="GI10">
        <v>55581.815999999999</v>
      </c>
      <c r="GJ10">
        <v>54851.785000000003</v>
      </c>
      <c r="GK10">
        <v>45836.12</v>
      </c>
      <c r="GL10">
        <v>41774.292999999998</v>
      </c>
      <c r="GM10" s="1">
        <v>20663.060000000001</v>
      </c>
      <c r="GN10">
        <v>4.1770480000000001</v>
      </c>
      <c r="GO10">
        <v>138.06659999999999</v>
      </c>
      <c r="GP10" t="s">
        <v>218</v>
      </c>
    </row>
    <row r="11" spans="1:198" x14ac:dyDescent="0.2">
      <c r="A11" t="s">
        <v>219</v>
      </c>
      <c r="B11" t="s">
        <v>195</v>
      </c>
      <c r="C11" s="1" t="s">
        <v>220</v>
      </c>
      <c r="D11">
        <v>304605.2</v>
      </c>
      <c r="E11">
        <v>292014.94</v>
      </c>
      <c r="F11">
        <v>1</v>
      </c>
      <c r="G11">
        <v>1</v>
      </c>
      <c r="H11">
        <v>3293266.8</v>
      </c>
      <c r="I11">
        <v>3355859.5</v>
      </c>
      <c r="J11">
        <v>904338.8</v>
      </c>
      <c r="K11">
        <v>958363.75</v>
      </c>
      <c r="L11">
        <v>898825.44</v>
      </c>
      <c r="M11">
        <v>852702.6</v>
      </c>
      <c r="N11">
        <v>835698.6</v>
      </c>
      <c r="O11">
        <v>837073.75</v>
      </c>
      <c r="P11">
        <v>96317.67</v>
      </c>
      <c r="Q11">
        <v>111259.62</v>
      </c>
      <c r="R11">
        <v>100075.78</v>
      </c>
      <c r="S11">
        <v>760878.6</v>
      </c>
      <c r="T11">
        <v>758322.75</v>
      </c>
      <c r="U11">
        <v>821062.7</v>
      </c>
      <c r="V11">
        <v>26560.05</v>
      </c>
      <c r="W11">
        <v>318092.65999999997</v>
      </c>
      <c r="X11">
        <v>326216</v>
      </c>
      <c r="Y11">
        <v>33849.976999999999</v>
      </c>
      <c r="Z11">
        <v>329454.5</v>
      </c>
      <c r="AA11" s="1">
        <v>1</v>
      </c>
      <c r="AB11">
        <v>479563.62</v>
      </c>
      <c r="AC11">
        <v>345983.94</v>
      </c>
      <c r="AD11">
        <v>463359.28</v>
      </c>
      <c r="AE11">
        <v>680562.5</v>
      </c>
      <c r="AF11">
        <v>700659.94</v>
      </c>
      <c r="AG11">
        <v>792248.56</v>
      </c>
      <c r="AH11">
        <v>368171.06</v>
      </c>
      <c r="AI11">
        <v>346419.20000000001</v>
      </c>
      <c r="AJ11">
        <v>375427.03</v>
      </c>
      <c r="AK11">
        <v>214916.48000000001</v>
      </c>
      <c r="AL11">
        <v>224939.84</v>
      </c>
      <c r="AM11">
        <v>213933.84</v>
      </c>
      <c r="AN11">
        <v>450981.97</v>
      </c>
      <c r="AO11">
        <v>333735.71999999997</v>
      </c>
      <c r="AP11">
        <v>184735.8</v>
      </c>
      <c r="AQ11">
        <v>172096.53</v>
      </c>
      <c r="AR11">
        <v>176915.72</v>
      </c>
      <c r="AS11">
        <v>438059.12</v>
      </c>
      <c r="AT11">
        <v>1</v>
      </c>
      <c r="AU11">
        <v>1</v>
      </c>
      <c r="AV11">
        <v>1</v>
      </c>
      <c r="AW11">
        <v>1</v>
      </c>
      <c r="AX11">
        <v>1</v>
      </c>
      <c r="AY11" s="1">
        <v>1</v>
      </c>
      <c r="AZ11">
        <v>519933.66</v>
      </c>
      <c r="BA11">
        <v>479044.22</v>
      </c>
      <c r="BB11">
        <v>493354.6</v>
      </c>
      <c r="BC11">
        <v>401092.03</v>
      </c>
      <c r="BD11">
        <v>451923.78</v>
      </c>
      <c r="BE11">
        <v>437399.9</v>
      </c>
      <c r="BF11">
        <v>553377.06000000006</v>
      </c>
      <c r="BG11">
        <v>545611.1</v>
      </c>
      <c r="BH11">
        <v>398246.7</v>
      </c>
      <c r="BI11">
        <v>79110.820000000007</v>
      </c>
      <c r="BJ11">
        <v>86028.945000000007</v>
      </c>
      <c r="BK11">
        <v>93177.03</v>
      </c>
      <c r="BL11">
        <v>22452.07</v>
      </c>
      <c r="BM11">
        <v>21096.044999999998</v>
      </c>
      <c r="BN11">
        <v>20435.583999999999</v>
      </c>
      <c r="BO11">
        <v>95432.94</v>
      </c>
      <c r="BP11">
        <v>299432.44</v>
      </c>
      <c r="BQ11">
        <v>324575.59999999998</v>
      </c>
      <c r="BR11">
        <v>73117.279999999999</v>
      </c>
      <c r="BS11">
        <v>51787.226999999999</v>
      </c>
      <c r="BT11">
        <v>67277.899999999994</v>
      </c>
      <c r="BU11">
        <v>1</v>
      </c>
      <c r="BV11">
        <v>1</v>
      </c>
      <c r="BW11" s="1">
        <v>1</v>
      </c>
      <c r="BX11">
        <v>1269303.5</v>
      </c>
      <c r="BY11">
        <v>1</v>
      </c>
      <c r="BZ11">
        <v>1549248.5</v>
      </c>
      <c r="CA11">
        <v>1</v>
      </c>
      <c r="CB11">
        <v>1091858.8999999999</v>
      </c>
      <c r="CC11">
        <v>841745.56</v>
      </c>
      <c r="CD11">
        <v>557369</v>
      </c>
      <c r="CE11">
        <v>507226.47</v>
      </c>
      <c r="CF11">
        <v>577574.75</v>
      </c>
      <c r="CG11">
        <v>37463.81</v>
      </c>
      <c r="CH11">
        <v>47506.79</v>
      </c>
      <c r="CI11">
        <v>37940.06</v>
      </c>
      <c r="CJ11">
        <v>158990.5</v>
      </c>
      <c r="CK11">
        <v>169012.53</v>
      </c>
      <c r="CL11">
        <v>102669.99</v>
      </c>
      <c r="CM11">
        <v>68365.919999999998</v>
      </c>
      <c r="CN11">
        <v>1</v>
      </c>
      <c r="CO11">
        <v>85412.49</v>
      </c>
      <c r="CP11">
        <v>1</v>
      </c>
      <c r="CQ11">
        <v>1</v>
      </c>
      <c r="CR11">
        <v>179962.73</v>
      </c>
      <c r="CS11">
        <v>1</v>
      </c>
      <c r="CT11">
        <v>1</v>
      </c>
      <c r="CU11" s="1">
        <v>1</v>
      </c>
      <c r="CV11">
        <v>1</v>
      </c>
      <c r="CW11">
        <v>321191.40000000002</v>
      </c>
      <c r="CX11">
        <v>358533.97</v>
      </c>
      <c r="CY11">
        <v>478389.03</v>
      </c>
      <c r="CZ11">
        <v>9455340</v>
      </c>
      <c r="DA11" s="2">
        <v>11332069</v>
      </c>
      <c r="DB11">
        <v>41035.93</v>
      </c>
      <c r="DC11">
        <v>105877.67</v>
      </c>
      <c r="DD11">
        <v>1369095.6</v>
      </c>
      <c r="DE11">
        <v>1595274.6</v>
      </c>
      <c r="DF11">
        <v>1622655.1</v>
      </c>
      <c r="DG11">
        <v>140714.69</v>
      </c>
      <c r="DH11">
        <v>2147800</v>
      </c>
      <c r="DI11">
        <v>132005.98000000001</v>
      </c>
      <c r="DJ11">
        <v>130141.64</v>
      </c>
      <c r="DK11">
        <v>129702.05499999999</v>
      </c>
      <c r="DL11">
        <v>1</v>
      </c>
      <c r="DM11">
        <v>1</v>
      </c>
      <c r="DN11">
        <v>661959.80000000005</v>
      </c>
      <c r="DO11">
        <v>634549</v>
      </c>
      <c r="DP11">
        <v>809871.2</v>
      </c>
      <c r="DQ11">
        <v>617061.75</v>
      </c>
      <c r="DR11">
        <v>1</v>
      </c>
      <c r="DS11" s="1">
        <v>599118.56000000006</v>
      </c>
      <c r="DT11">
        <v>85198.65</v>
      </c>
      <c r="DU11">
        <v>72296.25</v>
      </c>
      <c r="DV11">
        <v>93186.94</v>
      </c>
      <c r="DW11">
        <v>87904.02</v>
      </c>
      <c r="DX11">
        <v>91048.76</v>
      </c>
      <c r="DY11">
        <v>87033.99</v>
      </c>
      <c r="DZ11">
        <v>471109.9</v>
      </c>
      <c r="EA11">
        <v>440145.75</v>
      </c>
      <c r="EB11">
        <v>461265.1</v>
      </c>
      <c r="EC11">
        <v>454896.62</v>
      </c>
      <c r="ED11">
        <v>453851.72</v>
      </c>
      <c r="EE11">
        <v>508013.72</v>
      </c>
      <c r="EF11">
        <v>364479.8</v>
      </c>
      <c r="EG11">
        <v>351792.34</v>
      </c>
      <c r="EH11">
        <v>348497.8</v>
      </c>
      <c r="EI11">
        <v>93440.414000000004</v>
      </c>
      <c r="EJ11">
        <v>89388.53</v>
      </c>
      <c r="EK11">
        <v>93748.42</v>
      </c>
      <c r="EL11">
        <v>1</v>
      </c>
      <c r="EM11">
        <v>21298.317999999999</v>
      </c>
      <c r="EN11">
        <v>39997.523000000001</v>
      </c>
      <c r="EO11">
        <v>35198.656000000003</v>
      </c>
      <c r="EP11">
        <v>39997.523000000001</v>
      </c>
      <c r="EQ11" s="1">
        <v>35198.656000000003</v>
      </c>
      <c r="ER11">
        <v>284923.21999999997</v>
      </c>
      <c r="ES11">
        <v>284680.59999999998</v>
      </c>
      <c r="ET11">
        <v>284147.78000000003</v>
      </c>
      <c r="EU11">
        <v>267827.46999999997</v>
      </c>
      <c r="EV11">
        <v>281094.84000000003</v>
      </c>
      <c r="EW11">
        <v>278202.75</v>
      </c>
      <c r="EX11">
        <v>99675.445000000007</v>
      </c>
      <c r="EY11">
        <v>22779.107</v>
      </c>
      <c r="EZ11">
        <v>192804.86</v>
      </c>
      <c r="FA11">
        <v>205507.36</v>
      </c>
      <c r="FB11">
        <v>247035.31</v>
      </c>
      <c r="FC11">
        <v>248073.12</v>
      </c>
      <c r="FD11">
        <v>91702.22</v>
      </c>
      <c r="FE11">
        <v>94196.125</v>
      </c>
      <c r="FF11">
        <v>90855.76</v>
      </c>
      <c r="FG11">
        <v>99363.38</v>
      </c>
      <c r="FH11">
        <v>84562.77</v>
      </c>
      <c r="FI11">
        <v>91418.73</v>
      </c>
      <c r="FJ11">
        <v>29240.026999999998</v>
      </c>
      <c r="FK11">
        <v>28253.365000000002</v>
      </c>
      <c r="FL11">
        <v>20502.493999999999</v>
      </c>
      <c r="FM11">
        <v>152955.12</v>
      </c>
      <c r="FN11">
        <v>145528.94</v>
      </c>
      <c r="FO11" s="1">
        <v>152895.95000000001</v>
      </c>
      <c r="FP11">
        <v>1</v>
      </c>
      <c r="FQ11">
        <v>48849.41</v>
      </c>
      <c r="FR11">
        <v>55479.08</v>
      </c>
      <c r="FS11">
        <v>1</v>
      </c>
      <c r="FT11">
        <v>1</v>
      </c>
      <c r="FU11">
        <v>54632.542999999998</v>
      </c>
      <c r="FV11">
        <v>77958.509999999995</v>
      </c>
      <c r="FW11">
        <v>25314.45</v>
      </c>
      <c r="FX11">
        <v>21999.85</v>
      </c>
      <c r="FY11">
        <v>129276.19500000001</v>
      </c>
      <c r="FZ11">
        <v>113078.89</v>
      </c>
      <c r="GA11">
        <v>129602.86</v>
      </c>
      <c r="GB11">
        <v>481437.5</v>
      </c>
      <c r="GC11">
        <v>463625.8</v>
      </c>
      <c r="GD11">
        <v>480225.62</v>
      </c>
      <c r="GE11">
        <v>618233.75</v>
      </c>
      <c r="GF11">
        <v>770659.75</v>
      </c>
      <c r="GG11">
        <v>655725.43999999994</v>
      </c>
      <c r="GH11">
        <v>105751.625</v>
      </c>
      <c r="GI11">
        <v>138213.62</v>
      </c>
      <c r="GJ11">
        <v>121558.336</v>
      </c>
      <c r="GK11">
        <v>1</v>
      </c>
      <c r="GL11">
        <v>1</v>
      </c>
      <c r="GM11" s="1">
        <v>1</v>
      </c>
      <c r="GN11">
        <v>2.8595636</v>
      </c>
      <c r="GO11">
        <v>146.03819999999999</v>
      </c>
      <c r="GP11" t="s">
        <v>221</v>
      </c>
    </row>
    <row r="12" spans="1:198" x14ac:dyDescent="0.2">
      <c r="A12" t="s">
        <v>222</v>
      </c>
      <c r="B12" t="s">
        <v>201</v>
      </c>
      <c r="C12" s="1" t="s">
        <v>223</v>
      </c>
      <c r="D12">
        <v>306343.71999999997</v>
      </c>
      <c r="E12">
        <v>769586.44</v>
      </c>
      <c r="F12">
        <v>1</v>
      </c>
      <c r="G12">
        <v>1</v>
      </c>
      <c r="H12">
        <v>1072894.8</v>
      </c>
      <c r="I12">
        <v>1</v>
      </c>
      <c r="J12">
        <v>25675.945</v>
      </c>
      <c r="K12">
        <v>32717.271000000001</v>
      </c>
      <c r="L12">
        <v>26710.39</v>
      </c>
      <c r="M12">
        <v>21079.758000000002</v>
      </c>
      <c r="N12">
        <v>28075.011999999999</v>
      </c>
      <c r="O12">
        <v>25728.190999999999</v>
      </c>
      <c r="P12">
        <v>97785.96</v>
      </c>
      <c r="Q12">
        <v>50987.546999999999</v>
      </c>
      <c r="R12">
        <v>91635.016000000003</v>
      </c>
      <c r="S12">
        <v>53439.027000000002</v>
      </c>
      <c r="T12">
        <v>64455.707000000002</v>
      </c>
      <c r="U12">
        <v>64411.26</v>
      </c>
      <c r="V12">
        <v>1</v>
      </c>
      <c r="W12">
        <v>1</v>
      </c>
      <c r="X12">
        <v>1</v>
      </c>
      <c r="Y12">
        <v>1</v>
      </c>
      <c r="Z12">
        <v>1</v>
      </c>
      <c r="AA12" s="1">
        <v>1</v>
      </c>
      <c r="AB12">
        <v>461505.47</v>
      </c>
      <c r="AC12">
        <v>373308.3</v>
      </c>
      <c r="AD12">
        <v>754161.1</v>
      </c>
      <c r="AE12">
        <v>727341.7</v>
      </c>
      <c r="AF12">
        <v>471267</v>
      </c>
      <c r="AG12">
        <v>312040.46999999997</v>
      </c>
      <c r="AH12">
        <v>60496.01</v>
      </c>
      <c r="AI12">
        <v>53096.05</v>
      </c>
      <c r="AJ12">
        <v>56906.41</v>
      </c>
      <c r="AK12">
        <v>24954.692999999999</v>
      </c>
      <c r="AL12">
        <v>21555.824000000001</v>
      </c>
      <c r="AM12">
        <v>20622.955000000002</v>
      </c>
      <c r="AN12">
        <v>3459786</v>
      </c>
      <c r="AO12">
        <v>21634.94</v>
      </c>
      <c r="AP12">
        <v>22231.918000000001</v>
      </c>
      <c r="AQ12">
        <v>3327872.8</v>
      </c>
      <c r="AR12">
        <v>22034.37</v>
      </c>
      <c r="AS12">
        <v>21023.425999999999</v>
      </c>
      <c r="AT12">
        <v>94036.02</v>
      </c>
      <c r="AU12">
        <v>235684.48000000001</v>
      </c>
      <c r="AV12">
        <v>222698.64</v>
      </c>
      <c r="AW12">
        <v>390128.72</v>
      </c>
      <c r="AX12">
        <v>410454.06</v>
      </c>
      <c r="AY12" s="1">
        <v>420052.53</v>
      </c>
      <c r="AZ12">
        <v>549986.93999999994</v>
      </c>
      <c r="BA12">
        <v>727010.7</v>
      </c>
      <c r="BB12">
        <v>877176.75</v>
      </c>
      <c r="BC12">
        <v>908147.9</v>
      </c>
      <c r="BD12">
        <v>879093.94</v>
      </c>
      <c r="BE12">
        <v>337696.38</v>
      </c>
      <c r="BF12">
        <v>87319.45</v>
      </c>
      <c r="BG12">
        <v>79990.429999999993</v>
      </c>
      <c r="BH12">
        <v>64591.695</v>
      </c>
      <c r="BI12">
        <v>26396.738000000001</v>
      </c>
      <c r="BJ12">
        <v>111815.586</v>
      </c>
      <c r="BK12">
        <v>22324.793000000001</v>
      </c>
      <c r="BL12">
        <v>37646.94</v>
      </c>
      <c r="BM12">
        <v>58990.625</v>
      </c>
      <c r="BN12">
        <v>53043.125</v>
      </c>
      <c r="BO12">
        <v>42758.862999999998</v>
      </c>
      <c r="BP12">
        <v>56133.387000000002</v>
      </c>
      <c r="BQ12">
        <v>54244.55</v>
      </c>
      <c r="BR12">
        <v>717859.9</v>
      </c>
      <c r="BS12">
        <v>672079.25</v>
      </c>
      <c r="BT12">
        <v>1</v>
      </c>
      <c r="BU12">
        <v>333572.75</v>
      </c>
      <c r="BV12">
        <v>402321.12</v>
      </c>
      <c r="BW12" s="1">
        <v>396198.5</v>
      </c>
      <c r="BX12">
        <v>3895797.8</v>
      </c>
      <c r="BY12">
        <v>3916297</v>
      </c>
      <c r="BZ12">
        <v>3998587.5</v>
      </c>
      <c r="CA12">
        <v>2503191</v>
      </c>
      <c r="CB12">
        <v>841929.6</v>
      </c>
      <c r="CC12">
        <v>835002.7</v>
      </c>
      <c r="CD12">
        <v>67534.39</v>
      </c>
      <c r="CE12">
        <v>73267.914000000004</v>
      </c>
      <c r="CF12">
        <v>71043.44</v>
      </c>
      <c r="CG12">
        <v>76732.429999999993</v>
      </c>
      <c r="CH12">
        <v>82512.97</v>
      </c>
      <c r="CI12">
        <v>65808.539999999994</v>
      </c>
      <c r="CJ12">
        <v>26902.861000000001</v>
      </c>
      <c r="CK12">
        <v>51739.5</v>
      </c>
      <c r="CL12">
        <v>31991.45</v>
      </c>
      <c r="CM12">
        <v>27387.436000000002</v>
      </c>
      <c r="CN12">
        <v>26705.07</v>
      </c>
      <c r="CO12">
        <v>30019.657999999999</v>
      </c>
      <c r="CP12">
        <v>409496.97</v>
      </c>
      <c r="CQ12">
        <v>406623.75</v>
      </c>
      <c r="CR12">
        <v>412738.7</v>
      </c>
      <c r="CS12">
        <v>62957.137000000002</v>
      </c>
      <c r="CT12">
        <v>1</v>
      </c>
      <c r="CU12" s="1">
        <v>1</v>
      </c>
      <c r="CV12">
        <v>577043.80000000005</v>
      </c>
      <c r="CW12">
        <v>2944528.5</v>
      </c>
      <c r="CX12">
        <v>479880.03</v>
      </c>
      <c r="CY12">
        <v>628738.93999999994</v>
      </c>
      <c r="CZ12">
        <v>535217.80000000005</v>
      </c>
      <c r="DA12">
        <v>1</v>
      </c>
      <c r="DB12">
        <v>1</v>
      </c>
      <c r="DC12">
        <v>1</v>
      </c>
      <c r="DD12">
        <v>1</v>
      </c>
      <c r="DE12">
        <v>1</v>
      </c>
      <c r="DF12">
        <v>1</v>
      </c>
      <c r="DG12">
        <v>1</v>
      </c>
      <c r="DH12">
        <v>50436.285000000003</v>
      </c>
      <c r="DI12">
        <v>45884.785000000003</v>
      </c>
      <c r="DJ12">
        <v>56852.957000000002</v>
      </c>
      <c r="DK12">
        <v>207347.98</v>
      </c>
      <c r="DL12">
        <v>195943.53</v>
      </c>
      <c r="DM12">
        <v>200410.73</v>
      </c>
      <c r="DN12">
        <v>1</v>
      </c>
      <c r="DO12">
        <v>917994.5</v>
      </c>
      <c r="DP12">
        <v>1117476.8</v>
      </c>
      <c r="DQ12">
        <v>1</v>
      </c>
      <c r="DR12">
        <v>1</v>
      </c>
      <c r="DS12" s="1">
        <v>1</v>
      </c>
      <c r="DT12">
        <v>455777.78</v>
      </c>
      <c r="DU12">
        <v>524995.5</v>
      </c>
      <c r="DV12">
        <v>527016.93999999994</v>
      </c>
      <c r="DW12">
        <v>440710.5</v>
      </c>
      <c r="DX12">
        <v>273804</v>
      </c>
      <c r="DY12">
        <v>378489.66</v>
      </c>
      <c r="DZ12">
        <v>38444.78</v>
      </c>
      <c r="EA12">
        <v>40250.637000000002</v>
      </c>
      <c r="EB12">
        <v>38026.800000000003</v>
      </c>
      <c r="EC12">
        <v>26231.578000000001</v>
      </c>
      <c r="ED12">
        <v>35782.957000000002</v>
      </c>
      <c r="EE12">
        <v>27736.403999999999</v>
      </c>
      <c r="EF12">
        <v>3429631</v>
      </c>
      <c r="EG12">
        <v>38870.57</v>
      </c>
      <c r="EH12">
        <v>3455068.8</v>
      </c>
      <c r="EI12">
        <v>129248.414</v>
      </c>
      <c r="EJ12">
        <v>122336.52</v>
      </c>
      <c r="EK12">
        <v>137062.56</v>
      </c>
      <c r="EL12">
        <v>910049.44</v>
      </c>
      <c r="EM12">
        <v>629172.80000000005</v>
      </c>
      <c r="EN12">
        <v>640541.5</v>
      </c>
      <c r="EO12">
        <v>618282.56000000006</v>
      </c>
      <c r="EP12">
        <v>640541.5</v>
      </c>
      <c r="EQ12" s="1">
        <v>618282.56000000006</v>
      </c>
      <c r="ER12">
        <v>255580.72</v>
      </c>
      <c r="ES12">
        <v>413050.53</v>
      </c>
      <c r="ET12">
        <v>381723.4</v>
      </c>
      <c r="EU12">
        <v>391435.03</v>
      </c>
      <c r="EV12">
        <v>449562.44</v>
      </c>
      <c r="EW12">
        <v>373952.94</v>
      </c>
      <c r="EX12">
        <v>44683.027000000002</v>
      </c>
      <c r="EY12">
        <v>49601.49</v>
      </c>
      <c r="EZ12">
        <v>44577.73</v>
      </c>
      <c r="FA12">
        <v>55607.144999999997</v>
      </c>
      <c r="FB12">
        <v>50914.445</v>
      </c>
      <c r="FC12">
        <v>55822.561999999998</v>
      </c>
      <c r="FD12">
        <v>79235.240000000005</v>
      </c>
      <c r="FE12">
        <v>241047.38</v>
      </c>
      <c r="FF12">
        <v>64642.093999999997</v>
      </c>
      <c r="FG12">
        <v>197408.73</v>
      </c>
      <c r="FH12">
        <v>167640.48000000001</v>
      </c>
      <c r="FI12">
        <v>187769.89</v>
      </c>
      <c r="FJ12">
        <v>236324.39</v>
      </c>
      <c r="FK12">
        <v>229763.77</v>
      </c>
      <c r="FL12">
        <v>238011.17</v>
      </c>
      <c r="FM12">
        <v>703584.9</v>
      </c>
      <c r="FN12">
        <v>720270.25</v>
      </c>
      <c r="FO12" s="1">
        <v>738505.06</v>
      </c>
      <c r="FP12">
        <v>2037302.4</v>
      </c>
      <c r="FQ12">
        <v>2005800.4</v>
      </c>
      <c r="FR12">
        <v>1953688.8</v>
      </c>
      <c r="FS12">
        <v>1754690.1</v>
      </c>
      <c r="FT12">
        <v>1707175.1</v>
      </c>
      <c r="FU12">
        <v>1673456.4</v>
      </c>
      <c r="FV12">
        <v>96704.1</v>
      </c>
      <c r="FW12">
        <v>94663.5</v>
      </c>
      <c r="FX12">
        <v>97084.28</v>
      </c>
      <c r="FY12">
        <v>125168.2</v>
      </c>
      <c r="FZ12">
        <v>110157.52</v>
      </c>
      <c r="GA12">
        <v>126006.1</v>
      </c>
      <c r="GB12">
        <v>697059.1</v>
      </c>
      <c r="GC12">
        <v>722695.06</v>
      </c>
      <c r="GD12">
        <v>674022.40000000002</v>
      </c>
      <c r="GE12">
        <v>464489.22</v>
      </c>
      <c r="GF12">
        <v>196771.45</v>
      </c>
      <c r="GG12">
        <v>26681.4</v>
      </c>
      <c r="GH12">
        <v>493688.75</v>
      </c>
      <c r="GI12">
        <v>473540.03</v>
      </c>
      <c r="GJ12">
        <v>458887.78</v>
      </c>
      <c r="GK12">
        <v>502981.47</v>
      </c>
      <c r="GL12">
        <v>478372.75</v>
      </c>
      <c r="GM12" s="1">
        <v>551553.43999999994</v>
      </c>
      <c r="GN12">
        <v>1.6713768</v>
      </c>
      <c r="GO12">
        <v>148.0522</v>
      </c>
      <c r="GP12" t="s">
        <v>224</v>
      </c>
    </row>
    <row r="13" spans="1:198" x14ac:dyDescent="0.2">
      <c r="A13" t="s">
        <v>225</v>
      </c>
      <c r="B13" t="s">
        <v>195</v>
      </c>
      <c r="C13" s="1" t="s">
        <v>226</v>
      </c>
      <c r="D13">
        <v>247562.69</v>
      </c>
      <c r="E13">
        <v>241055</v>
      </c>
      <c r="F13">
        <v>245636.89</v>
      </c>
      <c r="G13">
        <v>227065.8</v>
      </c>
      <c r="H13">
        <v>1</v>
      </c>
      <c r="I13">
        <v>198823.83</v>
      </c>
      <c r="J13">
        <v>163616.53</v>
      </c>
      <c r="K13">
        <v>171725.36</v>
      </c>
      <c r="L13">
        <v>187124.72</v>
      </c>
      <c r="M13">
        <v>161624.60999999999</v>
      </c>
      <c r="N13">
        <v>146604.60999999999</v>
      </c>
      <c r="O13">
        <v>162542.75</v>
      </c>
      <c r="P13">
        <v>230015.8</v>
      </c>
      <c r="Q13">
        <v>243816.11</v>
      </c>
      <c r="R13">
        <v>242261.45</v>
      </c>
      <c r="S13">
        <v>240070.08</v>
      </c>
      <c r="T13">
        <v>230701.14</v>
      </c>
      <c r="U13">
        <v>226566.7</v>
      </c>
      <c r="V13">
        <v>210925.75</v>
      </c>
      <c r="W13">
        <v>210308.1</v>
      </c>
      <c r="X13">
        <v>214109.03</v>
      </c>
      <c r="Y13">
        <v>204493.66</v>
      </c>
      <c r="Z13">
        <v>201944.77</v>
      </c>
      <c r="AA13" s="1">
        <v>208608.52</v>
      </c>
      <c r="AB13">
        <v>203876.72</v>
      </c>
      <c r="AC13">
        <v>203379.94</v>
      </c>
      <c r="AD13">
        <v>200442.78</v>
      </c>
      <c r="AE13">
        <v>203820.7</v>
      </c>
      <c r="AF13">
        <v>199888.14</v>
      </c>
      <c r="AG13">
        <v>193505.81</v>
      </c>
      <c r="AH13">
        <v>152711.20000000001</v>
      </c>
      <c r="AI13">
        <v>139745.75</v>
      </c>
      <c r="AJ13">
        <v>149939.54999999999</v>
      </c>
      <c r="AK13">
        <v>158742.92000000001</v>
      </c>
      <c r="AL13">
        <v>158487.35999999999</v>
      </c>
      <c r="AM13">
        <v>143388.38</v>
      </c>
      <c r="AN13">
        <v>232511.3</v>
      </c>
      <c r="AO13">
        <v>224668.2</v>
      </c>
      <c r="AP13">
        <v>216765.86</v>
      </c>
      <c r="AQ13">
        <v>207106.75</v>
      </c>
      <c r="AR13">
        <v>210297.44</v>
      </c>
      <c r="AS13">
        <v>210516.19</v>
      </c>
      <c r="AT13">
        <v>108810.8</v>
      </c>
      <c r="AU13">
        <v>158109.78</v>
      </c>
      <c r="AV13">
        <v>154531.28</v>
      </c>
      <c r="AW13">
        <v>200707.58</v>
      </c>
      <c r="AX13">
        <v>216534.16</v>
      </c>
      <c r="AY13" s="1">
        <v>209815.17</v>
      </c>
      <c r="AZ13">
        <v>192262.23</v>
      </c>
      <c r="BA13">
        <v>128609.76</v>
      </c>
      <c r="BB13">
        <v>122307.80499999999</v>
      </c>
      <c r="BC13">
        <v>100645.6</v>
      </c>
      <c r="BD13">
        <v>104600.08</v>
      </c>
      <c r="BE13">
        <v>78721.710000000006</v>
      </c>
      <c r="BF13">
        <v>142734.19</v>
      </c>
      <c r="BG13">
        <v>141245.70000000001</v>
      </c>
      <c r="BH13">
        <v>97041.45</v>
      </c>
      <c r="BI13">
        <v>148379.69</v>
      </c>
      <c r="BJ13">
        <v>164329.03</v>
      </c>
      <c r="BK13">
        <v>152630.51999999999</v>
      </c>
      <c r="BL13">
        <v>213546.12</v>
      </c>
      <c r="BM13">
        <v>216647.94</v>
      </c>
      <c r="BN13">
        <v>214617.44</v>
      </c>
      <c r="BO13">
        <v>205140.11</v>
      </c>
      <c r="BP13">
        <v>202491.67</v>
      </c>
      <c r="BQ13">
        <v>207529.66</v>
      </c>
      <c r="BR13">
        <v>265334.15999999997</v>
      </c>
      <c r="BS13">
        <v>1</v>
      </c>
      <c r="BT13">
        <v>205966.33</v>
      </c>
      <c r="BU13">
        <v>215395.67</v>
      </c>
      <c r="BV13">
        <v>229829.08</v>
      </c>
      <c r="BW13" s="1">
        <v>223331.55</v>
      </c>
      <c r="BX13">
        <v>230698.7</v>
      </c>
      <c r="BY13">
        <v>1</v>
      </c>
      <c r="BZ13">
        <v>223708.31</v>
      </c>
      <c r="CA13">
        <v>1</v>
      </c>
      <c r="CB13">
        <v>1</v>
      </c>
      <c r="CC13">
        <v>210564.7</v>
      </c>
      <c r="CD13">
        <v>143725.88</v>
      </c>
      <c r="CE13">
        <v>134906.5</v>
      </c>
      <c r="CF13">
        <v>142230.25</v>
      </c>
      <c r="CG13">
        <v>151687.56</v>
      </c>
      <c r="CH13">
        <v>148795.9</v>
      </c>
      <c r="CI13">
        <v>155836.79999999999</v>
      </c>
      <c r="CJ13">
        <v>1</v>
      </c>
      <c r="CK13">
        <v>1</v>
      </c>
      <c r="CL13">
        <v>1</v>
      </c>
      <c r="CM13">
        <v>1</v>
      </c>
      <c r="CN13">
        <v>227764.81</v>
      </c>
      <c r="CO13">
        <v>1</v>
      </c>
      <c r="CP13">
        <v>221833.78</v>
      </c>
      <c r="CQ13">
        <v>215961.14</v>
      </c>
      <c r="CR13">
        <v>218827.12</v>
      </c>
      <c r="CS13">
        <v>206276.2</v>
      </c>
      <c r="CT13">
        <v>210536.73</v>
      </c>
      <c r="CU13" s="1">
        <v>182199.16</v>
      </c>
      <c r="CV13">
        <v>223817.81</v>
      </c>
      <c r="CW13">
        <v>239004.7</v>
      </c>
      <c r="CX13">
        <v>124406.17</v>
      </c>
      <c r="CY13">
        <v>211399.33</v>
      </c>
      <c r="CZ13">
        <v>207157.6</v>
      </c>
      <c r="DA13">
        <v>128836.02</v>
      </c>
      <c r="DB13">
        <v>151678.57999999999</v>
      </c>
      <c r="DC13">
        <v>145570.29999999999</v>
      </c>
      <c r="DD13">
        <v>136299.53</v>
      </c>
      <c r="DE13">
        <v>148151.44</v>
      </c>
      <c r="DF13">
        <v>152097.26999999999</v>
      </c>
      <c r="DG13">
        <v>140872.20000000001</v>
      </c>
      <c r="DH13">
        <v>226210.39</v>
      </c>
      <c r="DI13">
        <v>239945.52</v>
      </c>
      <c r="DJ13">
        <v>247010.88</v>
      </c>
      <c r="DK13">
        <v>238891.75</v>
      </c>
      <c r="DL13">
        <v>235982.23</v>
      </c>
      <c r="DM13">
        <v>234951.48</v>
      </c>
      <c r="DN13">
        <v>218580.55</v>
      </c>
      <c r="DO13">
        <v>231977.73</v>
      </c>
      <c r="DP13">
        <v>226868.03</v>
      </c>
      <c r="DQ13">
        <v>211434.52</v>
      </c>
      <c r="DR13">
        <v>204460.9</v>
      </c>
      <c r="DS13" s="1">
        <v>206607.8</v>
      </c>
      <c r="DT13">
        <v>1</v>
      </c>
      <c r="DU13">
        <v>1</v>
      </c>
      <c r="DV13">
        <v>1</v>
      </c>
      <c r="DW13">
        <v>59411.188000000002</v>
      </c>
      <c r="DX13">
        <v>46866.785000000003</v>
      </c>
      <c r="DY13">
        <v>1</v>
      </c>
      <c r="DZ13">
        <v>136256.31</v>
      </c>
      <c r="EA13">
        <v>129451.07</v>
      </c>
      <c r="EB13">
        <v>139611.25</v>
      </c>
      <c r="EC13">
        <v>137890.98000000001</v>
      </c>
      <c r="ED13">
        <v>129500.23</v>
      </c>
      <c r="EE13">
        <v>153664.57999999999</v>
      </c>
      <c r="EF13">
        <v>1</v>
      </c>
      <c r="EG13">
        <v>238189.56</v>
      </c>
      <c r="EH13">
        <v>235414.7</v>
      </c>
      <c r="EI13">
        <v>193236.77</v>
      </c>
      <c r="EJ13">
        <v>200933.66</v>
      </c>
      <c r="EK13">
        <v>198053.1</v>
      </c>
      <c r="EL13">
        <v>195717.77</v>
      </c>
      <c r="EM13">
        <v>196820.81</v>
      </c>
      <c r="EN13">
        <v>190801.52</v>
      </c>
      <c r="EO13">
        <v>186357.95</v>
      </c>
      <c r="EP13">
        <v>190801.52</v>
      </c>
      <c r="EQ13" s="1">
        <v>186357.95</v>
      </c>
      <c r="ER13">
        <v>1</v>
      </c>
      <c r="ES13">
        <v>1</v>
      </c>
      <c r="ET13">
        <v>255493.27</v>
      </c>
      <c r="EU13">
        <v>1</v>
      </c>
      <c r="EV13">
        <v>108952.19500000001</v>
      </c>
      <c r="EW13">
        <v>133564.42000000001</v>
      </c>
      <c r="EX13">
        <v>130546.99</v>
      </c>
      <c r="EY13">
        <v>140923.66</v>
      </c>
      <c r="EZ13">
        <v>140800.76999999999</v>
      </c>
      <c r="FA13">
        <v>148515.5</v>
      </c>
      <c r="FB13">
        <v>154726.17000000001</v>
      </c>
      <c r="FC13">
        <v>143595.88</v>
      </c>
      <c r="FD13">
        <v>197700.22</v>
      </c>
      <c r="FE13">
        <v>203466.38</v>
      </c>
      <c r="FF13">
        <v>192989.02</v>
      </c>
      <c r="FG13">
        <v>1</v>
      </c>
      <c r="FH13">
        <v>1</v>
      </c>
      <c r="FI13">
        <v>188808.86</v>
      </c>
      <c r="FJ13">
        <v>180927.17</v>
      </c>
      <c r="FK13">
        <v>177701.05</v>
      </c>
      <c r="FL13">
        <v>178188.56</v>
      </c>
      <c r="FM13">
        <v>189110.83</v>
      </c>
      <c r="FN13">
        <v>180452.17</v>
      </c>
      <c r="FO13" s="1">
        <v>187189.45</v>
      </c>
      <c r="FP13">
        <v>255759.89</v>
      </c>
      <c r="FQ13">
        <v>254577.36</v>
      </c>
      <c r="FR13">
        <v>250877.48</v>
      </c>
      <c r="FS13">
        <v>251631.88</v>
      </c>
      <c r="FT13">
        <v>251000.73</v>
      </c>
      <c r="FU13">
        <v>237919.31</v>
      </c>
      <c r="FV13">
        <v>155651.47</v>
      </c>
      <c r="FW13">
        <v>149429.1</v>
      </c>
      <c r="FX13">
        <v>139095.28</v>
      </c>
      <c r="FY13">
        <v>155542.78</v>
      </c>
      <c r="FZ13">
        <v>143292.54999999999</v>
      </c>
      <c r="GA13">
        <v>150425.06</v>
      </c>
      <c r="GB13">
        <v>188147.05</v>
      </c>
      <c r="GC13">
        <v>186415.42</v>
      </c>
      <c r="GD13">
        <v>187454.16</v>
      </c>
      <c r="GE13">
        <v>1</v>
      </c>
      <c r="GF13">
        <v>1</v>
      </c>
      <c r="GG13">
        <v>1</v>
      </c>
      <c r="GH13">
        <v>189520.33</v>
      </c>
      <c r="GI13">
        <v>188842.05</v>
      </c>
      <c r="GJ13">
        <v>189212.22</v>
      </c>
      <c r="GK13">
        <v>194573.31</v>
      </c>
      <c r="GL13">
        <v>197313.9</v>
      </c>
      <c r="GM13" s="1">
        <v>202501.22</v>
      </c>
      <c r="GN13">
        <v>12.339112</v>
      </c>
      <c r="GO13">
        <v>148.08699999999999</v>
      </c>
      <c r="GP13" t="s">
        <v>227</v>
      </c>
    </row>
    <row r="14" spans="1:198" x14ac:dyDescent="0.2">
      <c r="A14" t="s">
        <v>228</v>
      </c>
      <c r="B14" t="s">
        <v>229</v>
      </c>
      <c r="C14" s="1" t="s">
        <v>229</v>
      </c>
      <c r="D14">
        <v>83647.516000000003</v>
      </c>
      <c r="E14">
        <v>64305.97</v>
      </c>
      <c r="F14">
        <v>84527.08</v>
      </c>
      <c r="G14">
        <v>84831</v>
      </c>
      <c r="H14">
        <v>91869.82</v>
      </c>
      <c r="I14">
        <v>216892.08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 s="1">
        <v>1</v>
      </c>
      <c r="AB14">
        <v>1</v>
      </c>
      <c r="AC14">
        <v>1</v>
      </c>
      <c r="AD14">
        <v>1</v>
      </c>
      <c r="AE14">
        <v>1</v>
      </c>
      <c r="AF14">
        <v>62694.85</v>
      </c>
      <c r="AG14">
        <v>62308.112999999998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29158.307000000001</v>
      </c>
      <c r="AX14">
        <v>28556.021000000001</v>
      </c>
      <c r="AY14" s="1">
        <v>30239.671999999999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62455.27</v>
      </c>
      <c r="BJ14">
        <v>60001.47</v>
      </c>
      <c r="BK14">
        <v>65793.7</v>
      </c>
      <c r="BL14">
        <v>1</v>
      </c>
      <c r="BM14">
        <v>1</v>
      </c>
      <c r="BN14">
        <v>1</v>
      </c>
      <c r="BO14">
        <v>30602.959999999999</v>
      </c>
      <c r="BP14">
        <v>29621.023000000001</v>
      </c>
      <c r="BQ14">
        <v>29505.467000000001</v>
      </c>
      <c r="BR14">
        <v>35919.945</v>
      </c>
      <c r="BS14">
        <v>31085.66</v>
      </c>
      <c r="BT14">
        <v>20242.84</v>
      </c>
      <c r="BU14">
        <v>1</v>
      </c>
      <c r="BV14">
        <v>1</v>
      </c>
      <c r="BW14" s="1">
        <v>1</v>
      </c>
      <c r="BX14">
        <v>3394144.8</v>
      </c>
      <c r="BY14">
        <v>3251678.5</v>
      </c>
      <c r="BZ14">
        <v>3449506</v>
      </c>
      <c r="CA14">
        <v>2642253.5</v>
      </c>
      <c r="CB14">
        <v>2279741.2000000002</v>
      </c>
      <c r="CC14">
        <v>2064500</v>
      </c>
      <c r="CD14">
        <v>1</v>
      </c>
      <c r="CE14">
        <v>1</v>
      </c>
      <c r="CF14">
        <v>1</v>
      </c>
      <c r="CG14">
        <v>27134.273000000001</v>
      </c>
      <c r="CH14">
        <v>27567.956999999999</v>
      </c>
      <c r="CI14">
        <v>24151.951000000001</v>
      </c>
      <c r="CJ14">
        <v>252193.33</v>
      </c>
      <c r="CK14">
        <v>289300.75</v>
      </c>
      <c r="CL14">
        <v>278775.94</v>
      </c>
      <c r="CM14">
        <v>218114.25</v>
      </c>
      <c r="CN14">
        <v>216645.12</v>
      </c>
      <c r="CO14">
        <v>228414.25</v>
      </c>
      <c r="CP14">
        <v>391231.78</v>
      </c>
      <c r="CQ14">
        <v>384722.28</v>
      </c>
      <c r="CR14">
        <v>412370.97</v>
      </c>
      <c r="CS14">
        <v>140998.47</v>
      </c>
      <c r="CT14">
        <v>143945.9</v>
      </c>
      <c r="CU14" s="1">
        <v>145758.48000000001</v>
      </c>
      <c r="CV14">
        <v>1</v>
      </c>
      <c r="CW14">
        <v>1</v>
      </c>
      <c r="CX14">
        <v>1</v>
      </c>
      <c r="CY14">
        <v>1</v>
      </c>
      <c r="CZ14">
        <v>165971.6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33021.597999999998</v>
      </c>
      <c r="DI14">
        <v>25365.638999999999</v>
      </c>
      <c r="DJ14">
        <v>40380.839999999997</v>
      </c>
      <c r="DK14">
        <v>1</v>
      </c>
      <c r="DL14">
        <v>37805.625</v>
      </c>
      <c r="DM14">
        <v>1</v>
      </c>
      <c r="DN14">
        <v>1</v>
      </c>
      <c r="DO14">
        <v>1</v>
      </c>
      <c r="DP14">
        <v>29419.088</v>
      </c>
      <c r="DQ14">
        <v>1</v>
      </c>
      <c r="DR14">
        <v>1</v>
      </c>
      <c r="DS14" s="1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 s="1">
        <v>1</v>
      </c>
      <c r="ER14">
        <v>97202.54</v>
      </c>
      <c r="ES14">
        <v>100347.29</v>
      </c>
      <c r="ET14">
        <v>112581.03</v>
      </c>
      <c r="EU14">
        <v>84322.29</v>
      </c>
      <c r="EV14">
        <v>80527.710000000006</v>
      </c>
      <c r="EW14">
        <v>78425.919999999998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1</v>
      </c>
      <c r="FD14">
        <v>1</v>
      </c>
      <c r="FE14">
        <v>1</v>
      </c>
      <c r="FF14">
        <v>1</v>
      </c>
      <c r="FG14">
        <v>1</v>
      </c>
      <c r="FH14">
        <v>1</v>
      </c>
      <c r="FI14">
        <v>1</v>
      </c>
      <c r="FJ14">
        <v>1</v>
      </c>
      <c r="FK14">
        <v>1</v>
      </c>
      <c r="FL14">
        <v>1</v>
      </c>
      <c r="FM14">
        <v>1</v>
      </c>
      <c r="FN14">
        <v>1</v>
      </c>
      <c r="FO14" s="1">
        <v>23859.682000000001</v>
      </c>
      <c r="FP14">
        <v>145713.89000000001</v>
      </c>
      <c r="FQ14">
        <v>142606.84</v>
      </c>
      <c r="FR14">
        <v>151527.45000000001</v>
      </c>
      <c r="FS14">
        <v>100891.58</v>
      </c>
      <c r="FT14">
        <v>100637.41</v>
      </c>
      <c r="FU14">
        <v>103774.92</v>
      </c>
      <c r="FV14">
        <v>1</v>
      </c>
      <c r="FW14">
        <v>1</v>
      </c>
      <c r="FX14">
        <v>1</v>
      </c>
      <c r="FY14">
        <v>1</v>
      </c>
      <c r="FZ14">
        <v>1</v>
      </c>
      <c r="GA14">
        <v>1</v>
      </c>
      <c r="GB14">
        <v>1</v>
      </c>
      <c r="GC14">
        <v>39564.339999999997</v>
      </c>
      <c r="GD14">
        <v>35901.18</v>
      </c>
      <c r="GE14">
        <v>28547.236000000001</v>
      </c>
      <c r="GF14">
        <v>27356.363000000001</v>
      </c>
      <c r="GG14">
        <v>24920.67</v>
      </c>
      <c r="GH14">
        <v>25360.442999999999</v>
      </c>
      <c r="GI14">
        <v>1</v>
      </c>
      <c r="GJ14">
        <v>1</v>
      </c>
      <c r="GK14">
        <v>1</v>
      </c>
      <c r="GL14">
        <v>24651.396000000001</v>
      </c>
      <c r="GM14" s="1">
        <v>1</v>
      </c>
      <c r="GN14">
        <v>2.3646243</v>
      </c>
      <c r="GO14">
        <v>150.0694</v>
      </c>
      <c r="GP14" t="s">
        <v>230</v>
      </c>
    </row>
    <row r="15" spans="1:198" x14ac:dyDescent="0.2">
      <c r="A15" t="s">
        <v>231</v>
      </c>
      <c r="B15" t="s">
        <v>195</v>
      </c>
      <c r="C15" s="1" t="s">
        <v>232</v>
      </c>
      <c r="D15">
        <v>4533642</v>
      </c>
      <c r="E15">
        <v>4579253.5</v>
      </c>
      <c r="F15">
        <v>4126017.2</v>
      </c>
      <c r="G15">
        <v>4391317</v>
      </c>
      <c r="H15">
        <v>4290852.5</v>
      </c>
      <c r="I15">
        <v>3882251</v>
      </c>
      <c r="J15">
        <v>25299.798999999999</v>
      </c>
      <c r="K15">
        <v>42589.836000000003</v>
      </c>
      <c r="L15">
        <v>47256.222999999998</v>
      </c>
      <c r="M15">
        <v>1</v>
      </c>
      <c r="N15">
        <v>29114.708999999999</v>
      </c>
      <c r="O15">
        <v>32217.77</v>
      </c>
      <c r="P15">
        <v>1553485.1</v>
      </c>
      <c r="Q15">
        <v>1</v>
      </c>
      <c r="R15">
        <v>1</v>
      </c>
      <c r="S15">
        <v>6013526.5</v>
      </c>
      <c r="T15">
        <v>6670056</v>
      </c>
      <c r="U15">
        <v>6952444</v>
      </c>
      <c r="V15">
        <v>1262056.6000000001</v>
      </c>
      <c r="W15">
        <v>1257317.8</v>
      </c>
      <c r="X15">
        <v>1445370</v>
      </c>
      <c r="Y15">
        <v>1098370.6000000001</v>
      </c>
      <c r="Z15">
        <v>1174725.6000000001</v>
      </c>
      <c r="AA15" s="1">
        <v>862884.8</v>
      </c>
      <c r="AB15">
        <v>5298349</v>
      </c>
      <c r="AC15">
        <v>4444654</v>
      </c>
      <c r="AD15">
        <v>5629184</v>
      </c>
      <c r="AE15">
        <v>5866477</v>
      </c>
      <c r="AF15">
        <v>5697912.5</v>
      </c>
      <c r="AG15">
        <v>4033670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64882.625</v>
      </c>
      <c r="AO15">
        <v>1</v>
      </c>
      <c r="AP15">
        <v>58169.58</v>
      </c>
      <c r="AQ15">
        <v>51366.917999999998</v>
      </c>
      <c r="AR15">
        <v>58213.273000000001</v>
      </c>
      <c r="AS15">
        <v>69214.460000000006</v>
      </c>
      <c r="AT15">
        <v>706306.8</v>
      </c>
      <c r="AU15">
        <v>885090.06</v>
      </c>
      <c r="AV15">
        <v>895819.2</v>
      </c>
      <c r="AW15">
        <v>21514.393</v>
      </c>
      <c r="AX15">
        <v>934513.44</v>
      </c>
      <c r="AY15" s="1">
        <v>931885.4</v>
      </c>
      <c r="AZ15">
        <v>4150076</v>
      </c>
      <c r="BA15">
        <v>4911555.5</v>
      </c>
      <c r="BB15">
        <v>4992979.5</v>
      </c>
      <c r="BC15">
        <v>4450032.5</v>
      </c>
      <c r="BD15">
        <v>3760466.5</v>
      </c>
      <c r="BE15">
        <v>522595.3</v>
      </c>
      <c r="BF15">
        <v>21982.959999999999</v>
      </c>
      <c r="BG15">
        <v>1</v>
      </c>
      <c r="BH15">
        <v>1</v>
      </c>
      <c r="BI15">
        <v>47403.58</v>
      </c>
      <c r="BJ15">
        <v>105268</v>
      </c>
      <c r="BK15">
        <v>47105.695</v>
      </c>
      <c r="BL15">
        <v>1505848.8</v>
      </c>
      <c r="BM15">
        <v>1630413.9</v>
      </c>
      <c r="BN15">
        <v>1553974.1</v>
      </c>
      <c r="BO15">
        <v>44773.644999999997</v>
      </c>
      <c r="BP15">
        <v>4545325</v>
      </c>
      <c r="BQ15">
        <v>4679617</v>
      </c>
      <c r="BR15">
        <v>111387.68</v>
      </c>
      <c r="BS15">
        <v>83582.44</v>
      </c>
      <c r="BT15">
        <v>64670.991999999998</v>
      </c>
      <c r="BU15">
        <v>52792.04</v>
      </c>
      <c r="BV15">
        <v>28531.113000000001</v>
      </c>
      <c r="BW15" s="1">
        <v>28485.54</v>
      </c>
      <c r="BX15">
        <v>5383461.5</v>
      </c>
      <c r="BY15">
        <v>4855157.5</v>
      </c>
      <c r="BZ15">
        <v>5549114</v>
      </c>
      <c r="CA15">
        <v>4796701.5</v>
      </c>
      <c r="CB15">
        <v>4502241.5</v>
      </c>
      <c r="CC15">
        <v>4350939</v>
      </c>
      <c r="CD15">
        <v>1</v>
      </c>
      <c r="CE15">
        <v>1</v>
      </c>
      <c r="CF15">
        <v>1</v>
      </c>
      <c r="CG15">
        <v>83747.085999999996</v>
      </c>
      <c r="CH15">
        <v>111780.08</v>
      </c>
      <c r="CI15">
        <v>44620.112999999998</v>
      </c>
      <c r="CJ15">
        <v>1736831</v>
      </c>
      <c r="CK15">
        <v>1814922.8</v>
      </c>
      <c r="CL15">
        <v>1731021.2</v>
      </c>
      <c r="CM15">
        <v>1582668.8</v>
      </c>
      <c r="CN15">
        <v>23503.532999999999</v>
      </c>
      <c r="CO15">
        <v>41365.15</v>
      </c>
      <c r="CP15">
        <v>48168.105000000003</v>
      </c>
      <c r="CQ15">
        <v>118069.39</v>
      </c>
      <c r="CR15">
        <v>44954.285000000003</v>
      </c>
      <c r="CS15">
        <v>29200.883000000002</v>
      </c>
      <c r="CT15">
        <v>118628.164</v>
      </c>
      <c r="CU15" s="1">
        <v>68502.350000000006</v>
      </c>
      <c r="CV15">
        <v>6082233.5</v>
      </c>
      <c r="CW15">
        <v>5984840.5</v>
      </c>
      <c r="CX15">
        <v>138731.35999999999</v>
      </c>
      <c r="CY15">
        <v>5850969</v>
      </c>
      <c r="CZ15">
        <v>5593874</v>
      </c>
      <c r="DA15">
        <v>1</v>
      </c>
      <c r="DB15">
        <v>41126.758000000002</v>
      </c>
      <c r="DC15">
        <v>25545.812000000002</v>
      </c>
      <c r="DD15">
        <v>30862.486000000001</v>
      </c>
      <c r="DE15">
        <v>20439.506000000001</v>
      </c>
      <c r="DF15">
        <v>60419.71</v>
      </c>
      <c r="DG15">
        <v>27544.206999999999</v>
      </c>
      <c r="DH15">
        <v>1</v>
      </c>
      <c r="DI15">
        <v>36722.125</v>
      </c>
      <c r="DJ15">
        <v>1</v>
      </c>
      <c r="DK15">
        <v>1</v>
      </c>
      <c r="DL15">
        <v>44589.504000000001</v>
      </c>
      <c r="DM15">
        <v>29563.562000000002</v>
      </c>
      <c r="DN15">
        <v>1062387.5</v>
      </c>
      <c r="DO15">
        <v>1060689.6000000001</v>
      </c>
      <c r="DP15">
        <v>22271.513999999999</v>
      </c>
      <c r="DQ15">
        <v>31628.695</v>
      </c>
      <c r="DR15">
        <v>889599.9</v>
      </c>
      <c r="DS15" s="1">
        <v>898430.75</v>
      </c>
      <c r="DT15">
        <v>46640.476999999999</v>
      </c>
      <c r="DU15">
        <v>110739.56</v>
      </c>
      <c r="DV15">
        <v>117823.02</v>
      </c>
      <c r="DW15">
        <v>132521.4</v>
      </c>
      <c r="DX15">
        <v>127643.17</v>
      </c>
      <c r="DY15">
        <v>48127.894999999997</v>
      </c>
      <c r="DZ15">
        <v>61449.413999999997</v>
      </c>
      <c r="EA15">
        <v>26561.226999999999</v>
      </c>
      <c r="EB15">
        <v>50462.074000000001</v>
      </c>
      <c r="EC15">
        <v>25708.988000000001</v>
      </c>
      <c r="ED15">
        <v>21854.726999999999</v>
      </c>
      <c r="EE15">
        <v>29972.190999999999</v>
      </c>
      <c r="EF15">
        <v>4282082</v>
      </c>
      <c r="EG15">
        <v>83340.34</v>
      </c>
      <c r="EH15">
        <v>4229908</v>
      </c>
      <c r="EI15">
        <v>1495404.6</v>
      </c>
      <c r="EJ15">
        <v>1543366.6</v>
      </c>
      <c r="EK15">
        <v>1507879.5</v>
      </c>
      <c r="EL15">
        <v>37908.82</v>
      </c>
      <c r="EM15">
        <v>49236.62</v>
      </c>
      <c r="EN15">
        <v>37763.07</v>
      </c>
      <c r="EO15">
        <v>24864.096000000001</v>
      </c>
      <c r="EP15">
        <v>37763.07</v>
      </c>
      <c r="EQ15" s="1">
        <v>24864.096000000001</v>
      </c>
      <c r="ER15">
        <v>246813.3</v>
      </c>
      <c r="ES15">
        <v>243731.33</v>
      </c>
      <c r="ET15">
        <v>231267.9</v>
      </c>
      <c r="EU15">
        <v>106615.914</v>
      </c>
      <c r="EV15">
        <v>218222.81</v>
      </c>
      <c r="EW15">
        <v>231602.11</v>
      </c>
      <c r="EX15">
        <v>30514.021000000001</v>
      </c>
      <c r="EY15">
        <v>38349.06</v>
      </c>
      <c r="EZ15">
        <v>26317.55</v>
      </c>
      <c r="FA15">
        <v>1</v>
      </c>
      <c r="FB15">
        <v>45293.332000000002</v>
      </c>
      <c r="FC15">
        <v>25395.439999999999</v>
      </c>
      <c r="FD15">
        <v>1816234.5</v>
      </c>
      <c r="FE15">
        <v>1815026.8</v>
      </c>
      <c r="FF15">
        <v>1801215.9</v>
      </c>
      <c r="FG15">
        <v>1834695.2</v>
      </c>
      <c r="FH15">
        <v>1815132.8</v>
      </c>
      <c r="FI15">
        <v>1796317.2</v>
      </c>
      <c r="FJ15">
        <v>870272.9</v>
      </c>
      <c r="FK15">
        <v>865604.6</v>
      </c>
      <c r="FL15">
        <v>884768.44</v>
      </c>
      <c r="FM15">
        <v>824589.4</v>
      </c>
      <c r="FN15">
        <v>759125</v>
      </c>
      <c r="FO15" s="1">
        <v>32127.848000000002</v>
      </c>
      <c r="FP15">
        <v>69445.47</v>
      </c>
      <c r="FQ15">
        <v>71839.100000000006</v>
      </c>
      <c r="FR15">
        <v>64927.48</v>
      </c>
      <c r="FS15">
        <v>56584.938000000002</v>
      </c>
      <c r="FT15">
        <v>54327.19</v>
      </c>
      <c r="FU15">
        <v>53947.824000000001</v>
      </c>
      <c r="FV15">
        <v>37247.656000000003</v>
      </c>
      <c r="FW15">
        <v>38882.633000000002</v>
      </c>
      <c r="FX15">
        <v>35840.49</v>
      </c>
      <c r="FY15">
        <v>51463.125</v>
      </c>
      <c r="FZ15">
        <v>43136.707000000002</v>
      </c>
      <c r="GA15">
        <v>50641.46</v>
      </c>
      <c r="GB15">
        <v>2730518.8</v>
      </c>
      <c r="GC15">
        <v>2777015.2</v>
      </c>
      <c r="GD15">
        <v>21985.324000000001</v>
      </c>
      <c r="GE15">
        <v>47660.586000000003</v>
      </c>
      <c r="GF15">
        <v>50969.605000000003</v>
      </c>
      <c r="GG15">
        <v>47055.09</v>
      </c>
      <c r="GH15">
        <v>28590.516</v>
      </c>
      <c r="GI15">
        <v>804395.8</v>
      </c>
      <c r="GJ15">
        <v>854364.7</v>
      </c>
      <c r="GK15">
        <v>806304.7</v>
      </c>
      <c r="GL15">
        <v>777841.06</v>
      </c>
      <c r="GM15" s="1">
        <v>896424.4</v>
      </c>
      <c r="GN15">
        <v>5.8286660000000001</v>
      </c>
      <c r="GO15">
        <v>150.10589999999999</v>
      </c>
      <c r="GP15" t="s">
        <v>233</v>
      </c>
    </row>
    <row r="16" spans="1:198" x14ac:dyDescent="0.2">
      <c r="A16" t="s">
        <v>234</v>
      </c>
      <c r="B16" t="s">
        <v>195</v>
      </c>
      <c r="C16" s="1" t="s">
        <v>235</v>
      </c>
      <c r="D16">
        <v>109674.19500000001</v>
      </c>
      <c r="E16">
        <v>106285.414</v>
      </c>
      <c r="F16">
        <v>108098.21</v>
      </c>
      <c r="G16">
        <v>25305.951000000001</v>
      </c>
      <c r="H16">
        <v>114566.375</v>
      </c>
      <c r="I16">
        <v>102817.836</v>
      </c>
      <c r="J16">
        <v>110756.7</v>
      </c>
      <c r="K16">
        <v>165073.85999999999</v>
      </c>
      <c r="L16">
        <v>112111.62</v>
      </c>
      <c r="M16">
        <v>167886.06</v>
      </c>
      <c r="N16">
        <v>177467.9</v>
      </c>
      <c r="O16">
        <v>211457.14</v>
      </c>
      <c r="P16">
        <v>1</v>
      </c>
      <c r="Q16">
        <v>21064.896000000001</v>
      </c>
      <c r="R16">
        <v>1</v>
      </c>
      <c r="S16">
        <v>638347.4</v>
      </c>
      <c r="T16">
        <v>529167.69999999995</v>
      </c>
      <c r="U16">
        <v>583943.06000000006</v>
      </c>
      <c r="V16">
        <v>1</v>
      </c>
      <c r="W16">
        <v>1</v>
      </c>
      <c r="X16">
        <v>1</v>
      </c>
      <c r="Y16">
        <v>1</v>
      </c>
      <c r="Z16">
        <v>1</v>
      </c>
      <c r="AA16" s="1">
        <v>1</v>
      </c>
      <c r="AB16">
        <v>39598.766000000003</v>
      </c>
      <c r="AC16">
        <v>182690.86</v>
      </c>
      <c r="AD16">
        <v>1</v>
      </c>
      <c r="AE16">
        <v>54016.688000000002</v>
      </c>
      <c r="AF16">
        <v>1</v>
      </c>
      <c r="AG16">
        <v>90035.516000000003</v>
      </c>
      <c r="AH16">
        <v>164619.64000000001</v>
      </c>
      <c r="AI16">
        <v>117454.84</v>
      </c>
      <c r="AJ16">
        <v>155852.14000000001</v>
      </c>
      <c r="AK16">
        <v>136541.22</v>
      </c>
      <c r="AL16">
        <v>129659.1</v>
      </c>
      <c r="AM16">
        <v>120224.93</v>
      </c>
      <c r="AN16">
        <v>120110.44500000001</v>
      </c>
      <c r="AO16">
        <v>104939.57</v>
      </c>
      <c r="AP16">
        <v>118863.984</v>
      </c>
      <c r="AQ16">
        <v>111696.41</v>
      </c>
      <c r="AR16">
        <v>108448.414</v>
      </c>
      <c r="AS16">
        <v>112503.8</v>
      </c>
      <c r="AT16">
        <v>1</v>
      </c>
      <c r="AU16">
        <v>1</v>
      </c>
      <c r="AV16">
        <v>1</v>
      </c>
      <c r="AW16">
        <v>1</v>
      </c>
      <c r="AX16">
        <v>1</v>
      </c>
      <c r="AY16" s="1">
        <v>1</v>
      </c>
      <c r="AZ16">
        <v>1</v>
      </c>
      <c r="BA16">
        <v>1</v>
      </c>
      <c r="BB16">
        <v>376676.5</v>
      </c>
      <c r="BC16">
        <v>1</v>
      </c>
      <c r="BD16">
        <v>1</v>
      </c>
      <c r="BE16">
        <v>1</v>
      </c>
      <c r="BF16">
        <v>64997.355000000003</v>
      </c>
      <c r="BG16">
        <v>68275.516000000003</v>
      </c>
      <c r="BH16">
        <v>48935.336000000003</v>
      </c>
      <c r="BI16">
        <v>26081.115000000002</v>
      </c>
      <c r="BJ16">
        <v>34119.815999999999</v>
      </c>
      <c r="BK16">
        <v>33758.332000000002</v>
      </c>
      <c r="BL16">
        <v>1</v>
      </c>
      <c r="BM16">
        <v>1</v>
      </c>
      <c r="BN16">
        <v>1</v>
      </c>
      <c r="BO16">
        <v>92832.88</v>
      </c>
      <c r="BP16">
        <v>84503.88</v>
      </c>
      <c r="BQ16">
        <v>83816.983999999997</v>
      </c>
      <c r="BR16">
        <v>1</v>
      </c>
      <c r="BS16">
        <v>1</v>
      </c>
      <c r="BT16">
        <v>1</v>
      </c>
      <c r="BU16">
        <v>1</v>
      </c>
      <c r="BV16">
        <v>1</v>
      </c>
      <c r="BW16" s="1">
        <v>1</v>
      </c>
      <c r="BX16">
        <v>87721.63</v>
      </c>
      <c r="BY16">
        <v>89593.554999999993</v>
      </c>
      <c r="BZ16">
        <v>83378.570000000007</v>
      </c>
      <c r="CA16">
        <v>691807.6</v>
      </c>
      <c r="CB16">
        <v>21334.953000000001</v>
      </c>
      <c r="CC16">
        <v>396310.66</v>
      </c>
      <c r="CD16">
        <v>49571.934000000001</v>
      </c>
      <c r="CE16">
        <v>50782.67</v>
      </c>
      <c r="CF16">
        <v>49056.188000000002</v>
      </c>
      <c r="CG16">
        <v>1</v>
      </c>
      <c r="CH16">
        <v>1</v>
      </c>
      <c r="CI16">
        <v>1</v>
      </c>
      <c r="CJ16">
        <v>1</v>
      </c>
      <c r="CK16">
        <v>1</v>
      </c>
      <c r="CL16">
        <v>1</v>
      </c>
      <c r="CM16">
        <v>1</v>
      </c>
      <c r="CN16">
        <v>1</v>
      </c>
      <c r="CO16">
        <v>1</v>
      </c>
      <c r="CP16">
        <v>1</v>
      </c>
      <c r="CQ16">
        <v>1</v>
      </c>
      <c r="CR16">
        <v>1</v>
      </c>
      <c r="CS16">
        <v>1</v>
      </c>
      <c r="CT16">
        <v>1</v>
      </c>
      <c r="CU16" s="1">
        <v>1</v>
      </c>
      <c r="CV16">
        <v>51795.61</v>
      </c>
      <c r="CW16">
        <v>73603.92</v>
      </c>
      <c r="CX16">
        <v>58813.035000000003</v>
      </c>
      <c r="CY16">
        <v>47168.707000000002</v>
      </c>
      <c r="CZ16">
        <v>1</v>
      </c>
      <c r="DA16">
        <v>798354.4</v>
      </c>
      <c r="DB16">
        <v>160786.70000000001</v>
      </c>
      <c r="DC16">
        <v>117872.164</v>
      </c>
      <c r="DD16">
        <v>108145.33</v>
      </c>
      <c r="DE16">
        <v>142975.04999999999</v>
      </c>
      <c r="DF16">
        <v>106402.56</v>
      </c>
      <c r="DG16">
        <v>150352.92000000001</v>
      </c>
      <c r="DH16">
        <v>120003.23</v>
      </c>
      <c r="DI16">
        <v>104274.45</v>
      </c>
      <c r="DJ16">
        <v>107503.36</v>
      </c>
      <c r="DK16">
        <v>131348.22</v>
      </c>
      <c r="DL16">
        <v>132729.66</v>
      </c>
      <c r="DM16">
        <v>129208.48</v>
      </c>
      <c r="DN16">
        <v>1</v>
      </c>
      <c r="DO16">
        <v>1</v>
      </c>
      <c r="DP16">
        <v>1</v>
      </c>
      <c r="DQ16">
        <v>1</v>
      </c>
      <c r="DR16">
        <v>1</v>
      </c>
      <c r="DS16" s="1">
        <v>1</v>
      </c>
      <c r="DT16">
        <v>157470.70000000001</v>
      </c>
      <c r="DU16">
        <v>116149.85</v>
      </c>
      <c r="DV16">
        <v>134438.31</v>
      </c>
      <c r="DW16">
        <v>173753.98</v>
      </c>
      <c r="DX16">
        <v>140841.62</v>
      </c>
      <c r="DY16">
        <v>151878.57999999999</v>
      </c>
      <c r="DZ16">
        <v>91718.07</v>
      </c>
      <c r="EA16">
        <v>93236.95</v>
      </c>
      <c r="EB16">
        <v>77943.5</v>
      </c>
      <c r="EC16">
        <v>90095.29</v>
      </c>
      <c r="ED16">
        <v>77687.94</v>
      </c>
      <c r="EE16">
        <v>97993.054999999993</v>
      </c>
      <c r="EF16">
        <v>125298.6</v>
      </c>
      <c r="EG16">
        <v>124078.27</v>
      </c>
      <c r="EH16">
        <v>127515.43</v>
      </c>
      <c r="EI16">
        <v>1</v>
      </c>
      <c r="EJ16">
        <v>1</v>
      </c>
      <c r="EK16">
        <v>1</v>
      </c>
      <c r="EL16">
        <v>1</v>
      </c>
      <c r="EM16">
        <v>1</v>
      </c>
      <c r="EN16">
        <v>1</v>
      </c>
      <c r="EO16">
        <v>1</v>
      </c>
      <c r="EP16">
        <v>1</v>
      </c>
      <c r="EQ16" s="1">
        <v>1</v>
      </c>
      <c r="ER16">
        <v>304461.40000000002</v>
      </c>
      <c r="ES16">
        <v>251040.3</v>
      </c>
      <c r="ET16">
        <v>59256.480000000003</v>
      </c>
      <c r="EU16">
        <v>57473.266000000003</v>
      </c>
      <c r="EV16">
        <v>50434.45</v>
      </c>
      <c r="EW16">
        <v>166263.34</v>
      </c>
      <c r="EX16">
        <v>307985.03000000003</v>
      </c>
      <c r="EY16">
        <v>305578.25</v>
      </c>
      <c r="EZ16">
        <v>270124.15999999997</v>
      </c>
      <c r="FA16">
        <v>290909.40000000002</v>
      </c>
      <c r="FB16">
        <v>311035.40000000002</v>
      </c>
      <c r="FC16">
        <v>316645.09999999998</v>
      </c>
      <c r="FD16">
        <v>1</v>
      </c>
      <c r="FE16">
        <v>1</v>
      </c>
      <c r="FF16">
        <v>1</v>
      </c>
      <c r="FG16">
        <v>1</v>
      </c>
      <c r="FH16">
        <v>1</v>
      </c>
      <c r="FI16">
        <v>1</v>
      </c>
      <c r="FJ16">
        <v>1</v>
      </c>
      <c r="FK16">
        <v>1</v>
      </c>
      <c r="FL16">
        <v>1</v>
      </c>
      <c r="FM16">
        <v>1</v>
      </c>
      <c r="FN16">
        <v>1</v>
      </c>
      <c r="FO16" s="1">
        <v>1</v>
      </c>
      <c r="FP16">
        <v>470428.88</v>
      </c>
      <c r="FQ16">
        <v>528949.56000000006</v>
      </c>
      <c r="FR16">
        <v>540395.56000000006</v>
      </c>
      <c r="FS16">
        <v>262397.53000000003</v>
      </c>
      <c r="FT16">
        <v>403876.34</v>
      </c>
      <c r="FU16">
        <v>277182.71999999997</v>
      </c>
      <c r="FV16">
        <v>1</v>
      </c>
      <c r="FW16">
        <v>1</v>
      </c>
      <c r="FX16">
        <v>1</v>
      </c>
      <c r="FY16">
        <v>149502.97</v>
      </c>
      <c r="FZ16">
        <v>1</v>
      </c>
      <c r="GA16">
        <v>130186.625</v>
      </c>
      <c r="GB16">
        <v>24265.379000000001</v>
      </c>
      <c r="GC16">
        <v>23882.81</v>
      </c>
      <c r="GD16">
        <v>24069.401999999998</v>
      </c>
      <c r="GE16">
        <v>1</v>
      </c>
      <c r="GF16">
        <v>1</v>
      </c>
      <c r="GG16">
        <v>505751.38</v>
      </c>
      <c r="GH16">
        <v>132684.14000000001</v>
      </c>
      <c r="GI16">
        <v>132166.56</v>
      </c>
      <c r="GJ16">
        <v>134633.07999999999</v>
      </c>
      <c r="GK16">
        <v>235445.3</v>
      </c>
      <c r="GL16">
        <v>211574.17</v>
      </c>
      <c r="GM16" s="1">
        <v>226344.64</v>
      </c>
      <c r="GN16">
        <v>4.2935356999999996</v>
      </c>
      <c r="GO16">
        <v>152.04769999999999</v>
      </c>
      <c r="GP16" t="s">
        <v>236</v>
      </c>
    </row>
    <row r="17" spans="1:198" x14ac:dyDescent="0.2">
      <c r="A17" t="s">
        <v>237</v>
      </c>
      <c r="B17" t="s">
        <v>195</v>
      </c>
      <c r="C17" s="1" t="s">
        <v>238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269864.38</v>
      </c>
      <c r="Q17">
        <v>225774.23</v>
      </c>
      <c r="R17">
        <v>222244.6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 s="1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Q17">
        <v>1</v>
      </c>
      <c r="AR17">
        <v>1</v>
      </c>
      <c r="AS17">
        <v>1</v>
      </c>
      <c r="AT17">
        <v>1</v>
      </c>
      <c r="AU17">
        <v>1</v>
      </c>
      <c r="AV17">
        <v>1</v>
      </c>
      <c r="AW17">
        <v>1</v>
      </c>
      <c r="AX17">
        <v>1</v>
      </c>
      <c r="AY17" s="1">
        <v>1</v>
      </c>
      <c r="AZ17">
        <v>1</v>
      </c>
      <c r="BA17">
        <v>1</v>
      </c>
      <c r="BB17">
        <v>1</v>
      </c>
      <c r="BC17">
        <v>1</v>
      </c>
      <c r="BD17">
        <v>1</v>
      </c>
      <c r="BE17">
        <v>1</v>
      </c>
      <c r="BF17">
        <v>1</v>
      </c>
      <c r="BG17">
        <v>1</v>
      </c>
      <c r="BH17">
        <v>1</v>
      </c>
      <c r="BI17">
        <v>1</v>
      </c>
      <c r="BJ17">
        <v>1</v>
      </c>
      <c r="BK17">
        <v>1</v>
      </c>
      <c r="BL17">
        <v>336386.03</v>
      </c>
      <c r="BM17">
        <v>371377.6</v>
      </c>
      <c r="BN17">
        <v>353213.03</v>
      </c>
      <c r="BO17">
        <v>1</v>
      </c>
      <c r="BP17">
        <v>1</v>
      </c>
      <c r="BQ17">
        <v>1</v>
      </c>
      <c r="BR17">
        <v>1</v>
      </c>
      <c r="BS17">
        <v>1</v>
      </c>
      <c r="BT17">
        <v>1</v>
      </c>
      <c r="BU17">
        <v>1</v>
      </c>
      <c r="BV17">
        <v>1</v>
      </c>
      <c r="BW17" s="1">
        <v>1</v>
      </c>
      <c r="BX17">
        <v>1</v>
      </c>
      <c r="BY17">
        <v>1</v>
      </c>
      <c r="BZ17">
        <v>1</v>
      </c>
      <c r="CA17">
        <v>1</v>
      </c>
      <c r="CB17">
        <v>1</v>
      </c>
      <c r="CC17">
        <v>1</v>
      </c>
      <c r="CD17">
        <v>1</v>
      </c>
      <c r="CE17">
        <v>1</v>
      </c>
      <c r="CF17">
        <v>1</v>
      </c>
      <c r="CG17">
        <v>1</v>
      </c>
      <c r="CH17">
        <v>1</v>
      </c>
      <c r="CI17">
        <v>1</v>
      </c>
      <c r="CJ17">
        <v>285725.21999999997</v>
      </c>
      <c r="CK17">
        <v>308758.38</v>
      </c>
      <c r="CL17">
        <v>285545.28000000003</v>
      </c>
      <c r="CM17">
        <v>339722.88</v>
      </c>
      <c r="CN17">
        <v>356041.5</v>
      </c>
      <c r="CO17">
        <v>357771.34</v>
      </c>
      <c r="CP17">
        <v>1</v>
      </c>
      <c r="CQ17">
        <v>1</v>
      </c>
      <c r="CR17">
        <v>1</v>
      </c>
      <c r="CS17">
        <v>1</v>
      </c>
      <c r="CT17">
        <v>1</v>
      </c>
      <c r="CU17" s="1">
        <v>1</v>
      </c>
      <c r="CV17">
        <v>1</v>
      </c>
      <c r="CW17">
        <v>1</v>
      </c>
      <c r="CX17">
        <v>1</v>
      </c>
      <c r="CY17">
        <v>1</v>
      </c>
      <c r="CZ17">
        <v>1</v>
      </c>
      <c r="DA17">
        <v>1</v>
      </c>
      <c r="DB17">
        <v>1</v>
      </c>
      <c r="DC17">
        <v>1</v>
      </c>
      <c r="DD17">
        <v>1</v>
      </c>
      <c r="DE17">
        <v>1</v>
      </c>
      <c r="DF17">
        <v>1</v>
      </c>
      <c r="DG17">
        <v>1</v>
      </c>
      <c r="DH17">
        <v>433471.56</v>
      </c>
      <c r="DI17">
        <v>351894.25</v>
      </c>
      <c r="DJ17">
        <v>364479.25</v>
      </c>
      <c r="DK17">
        <v>448674.44</v>
      </c>
      <c r="DL17">
        <v>439483.28</v>
      </c>
      <c r="DM17">
        <v>458770.44</v>
      </c>
      <c r="DN17">
        <v>1</v>
      </c>
      <c r="DO17">
        <v>1</v>
      </c>
      <c r="DP17">
        <v>1</v>
      </c>
      <c r="DQ17">
        <v>1</v>
      </c>
      <c r="DR17">
        <v>1</v>
      </c>
      <c r="DS17" s="1">
        <v>1</v>
      </c>
      <c r="DT17">
        <v>1</v>
      </c>
      <c r="DU17">
        <v>1</v>
      </c>
      <c r="DV17">
        <v>1</v>
      </c>
      <c r="DW17">
        <v>1</v>
      </c>
      <c r="DX17">
        <v>1</v>
      </c>
      <c r="DY17">
        <v>1</v>
      </c>
      <c r="DZ17">
        <v>1</v>
      </c>
      <c r="EA17">
        <v>1</v>
      </c>
      <c r="EB17">
        <v>1</v>
      </c>
      <c r="EC17">
        <v>1</v>
      </c>
      <c r="ED17">
        <v>1</v>
      </c>
      <c r="EE17">
        <v>1</v>
      </c>
      <c r="EF17">
        <v>1</v>
      </c>
      <c r="EG17">
        <v>1</v>
      </c>
      <c r="EH17">
        <v>1</v>
      </c>
      <c r="EI17">
        <v>205513.23</v>
      </c>
      <c r="EJ17">
        <v>210911.77</v>
      </c>
      <c r="EK17">
        <v>210516.97</v>
      </c>
      <c r="EL17">
        <v>1</v>
      </c>
      <c r="EM17">
        <v>1</v>
      </c>
      <c r="EN17">
        <v>1</v>
      </c>
      <c r="EO17">
        <v>1</v>
      </c>
      <c r="EP17">
        <v>1</v>
      </c>
      <c r="EQ17" s="1">
        <v>1</v>
      </c>
      <c r="ER17">
        <v>1</v>
      </c>
      <c r="ES17">
        <v>1</v>
      </c>
      <c r="ET17">
        <v>1</v>
      </c>
      <c r="EU17">
        <v>1</v>
      </c>
      <c r="EV17">
        <v>1</v>
      </c>
      <c r="EW17">
        <v>1</v>
      </c>
      <c r="EX17">
        <v>1</v>
      </c>
      <c r="EY17">
        <v>1</v>
      </c>
      <c r="EZ17">
        <v>1</v>
      </c>
      <c r="FA17">
        <v>1</v>
      </c>
      <c r="FB17">
        <v>1</v>
      </c>
      <c r="FC17">
        <v>1</v>
      </c>
      <c r="FD17">
        <v>392354.22</v>
      </c>
      <c r="FE17">
        <v>392186.6</v>
      </c>
      <c r="FF17">
        <v>386489.53</v>
      </c>
      <c r="FG17">
        <v>323380.12</v>
      </c>
      <c r="FH17">
        <v>306169.7</v>
      </c>
      <c r="FI17">
        <v>311719.21999999997</v>
      </c>
      <c r="FJ17">
        <v>1</v>
      </c>
      <c r="FK17">
        <v>1</v>
      </c>
      <c r="FL17">
        <v>1</v>
      </c>
      <c r="FM17">
        <v>1</v>
      </c>
      <c r="FN17">
        <v>1</v>
      </c>
      <c r="FO17" s="1">
        <v>1</v>
      </c>
      <c r="FP17">
        <v>1</v>
      </c>
      <c r="FQ17">
        <v>1</v>
      </c>
      <c r="FR17">
        <v>1</v>
      </c>
      <c r="FS17">
        <v>1</v>
      </c>
      <c r="FT17">
        <v>1</v>
      </c>
      <c r="FU17">
        <v>1</v>
      </c>
      <c r="FV17">
        <v>1</v>
      </c>
      <c r="FW17">
        <v>1</v>
      </c>
      <c r="FX17">
        <v>1</v>
      </c>
      <c r="FY17">
        <v>1</v>
      </c>
      <c r="FZ17">
        <v>1</v>
      </c>
      <c r="GA17">
        <v>1</v>
      </c>
      <c r="GB17">
        <v>562920.80000000005</v>
      </c>
      <c r="GC17">
        <v>573150.56000000006</v>
      </c>
      <c r="GD17">
        <v>557954.5</v>
      </c>
      <c r="GE17">
        <v>1</v>
      </c>
      <c r="GF17">
        <v>1</v>
      </c>
      <c r="GG17">
        <v>1</v>
      </c>
      <c r="GH17">
        <v>1</v>
      </c>
      <c r="GI17">
        <v>1</v>
      </c>
      <c r="GJ17">
        <v>1</v>
      </c>
      <c r="GK17">
        <v>1</v>
      </c>
      <c r="GL17">
        <v>1</v>
      </c>
      <c r="GM17" s="1">
        <v>1</v>
      </c>
      <c r="GN17">
        <v>1.5</v>
      </c>
      <c r="GO17">
        <v>152.08029999999999</v>
      </c>
      <c r="GP17" t="s">
        <v>239</v>
      </c>
    </row>
    <row r="18" spans="1:198" x14ac:dyDescent="0.2">
      <c r="A18" t="s">
        <v>240</v>
      </c>
      <c r="B18" t="s">
        <v>201</v>
      </c>
      <c r="C18" s="1" t="s">
        <v>202</v>
      </c>
      <c r="D18">
        <v>85488.233999999997</v>
      </c>
      <c r="E18">
        <v>93072.26</v>
      </c>
      <c r="F18">
        <v>88248.52</v>
      </c>
      <c r="G18">
        <v>175564.79999999999</v>
      </c>
      <c r="H18">
        <v>184100.28</v>
      </c>
      <c r="I18">
        <v>150781.35999999999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217824.39</v>
      </c>
      <c r="Q18">
        <v>221941.78</v>
      </c>
      <c r="R18">
        <v>202665.45</v>
      </c>
      <c r="S18">
        <v>1</v>
      </c>
      <c r="T18">
        <v>1</v>
      </c>
      <c r="U18">
        <v>1</v>
      </c>
      <c r="V18">
        <v>57815.457000000002</v>
      </c>
      <c r="W18">
        <v>60849.866999999998</v>
      </c>
      <c r="X18">
        <v>65647.5</v>
      </c>
      <c r="Y18">
        <v>74919.86</v>
      </c>
      <c r="Z18">
        <v>68662.53</v>
      </c>
      <c r="AA18" s="1">
        <v>61549.58</v>
      </c>
      <c r="AB18">
        <v>1</v>
      </c>
      <c r="AC18">
        <v>1</v>
      </c>
      <c r="AD18">
        <v>1420333.5</v>
      </c>
      <c r="AE18">
        <v>1601043.5</v>
      </c>
      <c r="AF18">
        <v>1564864.4</v>
      </c>
      <c r="AG18">
        <v>1</v>
      </c>
      <c r="AH18">
        <v>38395.116999999998</v>
      </c>
      <c r="AI18">
        <v>1</v>
      </c>
      <c r="AJ18">
        <v>23192.988000000001</v>
      </c>
      <c r="AK18">
        <v>1</v>
      </c>
      <c r="AL18">
        <v>1</v>
      </c>
      <c r="AM18">
        <v>1</v>
      </c>
      <c r="AN18">
        <v>339644.56</v>
      </c>
      <c r="AO18">
        <v>7880645</v>
      </c>
      <c r="AP18">
        <v>684646.94</v>
      </c>
      <c r="AQ18">
        <v>770348.06</v>
      </c>
      <c r="AR18">
        <v>1</v>
      </c>
      <c r="AS18">
        <v>1</v>
      </c>
      <c r="AT18">
        <v>86947.839999999997</v>
      </c>
      <c r="AU18">
        <v>70487.983999999997</v>
      </c>
      <c r="AV18">
        <v>77888.740000000005</v>
      </c>
      <c r="AW18">
        <v>79003.460000000006</v>
      </c>
      <c r="AX18">
        <v>84897.26</v>
      </c>
      <c r="AY18" s="1">
        <v>83158.990000000005</v>
      </c>
      <c r="AZ18">
        <v>104040.19500000001</v>
      </c>
      <c r="BA18">
        <v>1</v>
      </c>
      <c r="BB18">
        <v>198346.47</v>
      </c>
      <c r="BC18">
        <v>668651.56000000006</v>
      </c>
      <c r="BD18">
        <v>667289.06000000006</v>
      </c>
      <c r="BE18">
        <v>515648.88</v>
      </c>
      <c r="BF18">
        <v>1</v>
      </c>
      <c r="BG18">
        <v>1</v>
      </c>
      <c r="BH18">
        <v>1</v>
      </c>
      <c r="BI18">
        <v>1</v>
      </c>
      <c r="BJ18">
        <v>1</v>
      </c>
      <c r="BK18">
        <v>1</v>
      </c>
      <c r="BL18">
        <v>892130.94</v>
      </c>
      <c r="BM18">
        <v>225481.42</v>
      </c>
      <c r="BN18">
        <v>149275.42000000001</v>
      </c>
      <c r="BO18">
        <v>251405.53</v>
      </c>
      <c r="BP18">
        <v>85668.88</v>
      </c>
      <c r="BQ18">
        <v>208765.6</v>
      </c>
      <c r="BR18">
        <v>73933.38</v>
      </c>
      <c r="BS18">
        <v>48998.016000000003</v>
      </c>
      <c r="BT18">
        <v>35744.9</v>
      </c>
      <c r="BU18">
        <v>34877.339999999997</v>
      </c>
      <c r="BV18">
        <v>1</v>
      </c>
      <c r="BW18" s="1">
        <v>1</v>
      </c>
      <c r="BX18">
        <v>78685.56</v>
      </c>
      <c r="BY18">
        <v>316342.94</v>
      </c>
      <c r="BZ18">
        <v>84204.65</v>
      </c>
      <c r="CA18">
        <v>733425.1</v>
      </c>
      <c r="CB18">
        <v>408701.06</v>
      </c>
      <c r="CC18">
        <v>29155.601999999999</v>
      </c>
      <c r="CD18">
        <v>1</v>
      </c>
      <c r="CE18">
        <v>1</v>
      </c>
      <c r="CF18">
        <v>1</v>
      </c>
      <c r="CG18">
        <v>1</v>
      </c>
      <c r="CH18">
        <v>1</v>
      </c>
      <c r="CI18">
        <v>1</v>
      </c>
      <c r="CJ18">
        <v>209921.62</v>
      </c>
      <c r="CK18">
        <v>48747.27</v>
      </c>
      <c r="CL18">
        <v>27866.59</v>
      </c>
      <c r="CM18">
        <v>179016.31</v>
      </c>
      <c r="CN18">
        <v>19829.87</v>
      </c>
      <c r="CO18">
        <v>159866.53</v>
      </c>
      <c r="CP18">
        <v>25051.646000000001</v>
      </c>
      <c r="CQ18">
        <v>1</v>
      </c>
      <c r="CR18">
        <v>1</v>
      </c>
      <c r="CS18">
        <v>1</v>
      </c>
      <c r="CT18">
        <v>1</v>
      </c>
      <c r="CU18" s="1">
        <v>1</v>
      </c>
      <c r="CV18">
        <v>244779.4</v>
      </c>
      <c r="CW18">
        <v>272749.5</v>
      </c>
      <c r="CX18">
        <v>1</v>
      </c>
      <c r="CY18">
        <v>160384.48000000001</v>
      </c>
      <c r="CZ18">
        <v>82425.17</v>
      </c>
      <c r="DA18">
        <v>242494.62</v>
      </c>
      <c r="DB18">
        <v>1</v>
      </c>
      <c r="DC18">
        <v>1</v>
      </c>
      <c r="DD18">
        <v>1</v>
      </c>
      <c r="DE18">
        <v>33062.957000000002</v>
      </c>
      <c r="DF18">
        <v>1</v>
      </c>
      <c r="DG18">
        <v>1</v>
      </c>
      <c r="DH18">
        <v>97363.085999999996</v>
      </c>
      <c r="DI18">
        <v>162698.39000000001</v>
      </c>
      <c r="DJ18">
        <v>54402.03</v>
      </c>
      <c r="DK18">
        <v>172364.12</v>
      </c>
      <c r="DL18">
        <v>178017.25</v>
      </c>
      <c r="DM18">
        <v>182837.42</v>
      </c>
      <c r="DN18">
        <v>106153.375</v>
      </c>
      <c r="DO18">
        <v>115336.53</v>
      </c>
      <c r="DP18">
        <v>108944.016</v>
      </c>
      <c r="DQ18">
        <v>63942.722999999998</v>
      </c>
      <c r="DR18">
        <v>67936.42</v>
      </c>
      <c r="DS18" s="1">
        <v>73182.84</v>
      </c>
      <c r="DT18">
        <v>77229.759999999995</v>
      </c>
      <c r="DU18">
        <v>73716.88</v>
      </c>
      <c r="DV18">
        <v>409152.47</v>
      </c>
      <c r="DW18">
        <v>71716.399999999994</v>
      </c>
      <c r="DX18">
        <v>187357.83</v>
      </c>
      <c r="DY18">
        <v>63022.582000000002</v>
      </c>
      <c r="DZ18">
        <v>1</v>
      </c>
      <c r="EA18">
        <v>21629.493999999999</v>
      </c>
      <c r="EB18">
        <v>1</v>
      </c>
      <c r="EC18">
        <v>1</v>
      </c>
      <c r="ED18">
        <v>1</v>
      </c>
      <c r="EE18">
        <v>1</v>
      </c>
      <c r="EF18">
        <v>20104.458999999999</v>
      </c>
      <c r="EG18">
        <v>27139.74</v>
      </c>
      <c r="EH18">
        <v>21730.687999999998</v>
      </c>
      <c r="EI18">
        <v>119617.22</v>
      </c>
      <c r="EJ18">
        <v>106639.164</v>
      </c>
      <c r="EK18">
        <v>104457.19500000001</v>
      </c>
      <c r="EL18">
        <v>1</v>
      </c>
      <c r="EM18">
        <v>1</v>
      </c>
      <c r="EN18">
        <v>1</v>
      </c>
      <c r="EO18">
        <v>1</v>
      </c>
      <c r="EP18">
        <v>1</v>
      </c>
      <c r="EQ18" s="1">
        <v>1</v>
      </c>
      <c r="ER18">
        <v>96665.61</v>
      </c>
      <c r="ES18">
        <v>74094.2</v>
      </c>
      <c r="ET18">
        <v>85864.99</v>
      </c>
      <c r="EU18">
        <v>76322.62</v>
      </c>
      <c r="EV18">
        <v>84208.57</v>
      </c>
      <c r="EW18">
        <v>101279.64</v>
      </c>
      <c r="EX18">
        <v>1</v>
      </c>
      <c r="EY18">
        <v>1</v>
      </c>
      <c r="EZ18">
        <v>1</v>
      </c>
      <c r="FA18">
        <v>1</v>
      </c>
      <c r="FB18">
        <v>1</v>
      </c>
      <c r="FC18">
        <v>1</v>
      </c>
      <c r="FD18">
        <v>58027.01</v>
      </c>
      <c r="FE18">
        <v>61622.402000000002</v>
      </c>
      <c r="FF18">
        <v>59531.26</v>
      </c>
      <c r="FG18">
        <v>88012.31</v>
      </c>
      <c r="FH18">
        <v>88566.625</v>
      </c>
      <c r="FI18">
        <v>90952.914000000004</v>
      </c>
      <c r="FJ18">
        <v>65036.035000000003</v>
      </c>
      <c r="FK18">
        <v>58866.792999999998</v>
      </c>
      <c r="FL18">
        <v>69619.164000000004</v>
      </c>
      <c r="FM18">
        <v>75432.414000000004</v>
      </c>
      <c r="FN18">
        <v>67969.95</v>
      </c>
      <c r="FO18" s="1">
        <v>77343.289999999994</v>
      </c>
      <c r="FP18">
        <v>108502.664</v>
      </c>
      <c r="FQ18">
        <v>120660.35</v>
      </c>
      <c r="FR18">
        <v>127722.59</v>
      </c>
      <c r="FS18">
        <v>123109.93</v>
      </c>
      <c r="FT18">
        <v>133821.85999999999</v>
      </c>
      <c r="FU18">
        <v>122063.35</v>
      </c>
      <c r="FV18">
        <v>1</v>
      </c>
      <c r="FW18">
        <v>1</v>
      </c>
      <c r="FX18">
        <v>1</v>
      </c>
      <c r="FY18">
        <v>1</v>
      </c>
      <c r="FZ18">
        <v>1</v>
      </c>
      <c r="GA18">
        <v>1</v>
      </c>
      <c r="GB18">
        <v>87914.559999999998</v>
      </c>
      <c r="GC18">
        <v>74756.983999999997</v>
      </c>
      <c r="GD18">
        <v>64634.25</v>
      </c>
      <c r="GE18">
        <v>31330.143</v>
      </c>
      <c r="GF18">
        <v>44027.53</v>
      </c>
      <c r="GG18">
        <v>83231.63</v>
      </c>
      <c r="GH18">
        <v>1159452.6000000001</v>
      </c>
      <c r="GI18">
        <v>1168814.1000000001</v>
      </c>
      <c r="GJ18">
        <v>1160441.8999999999</v>
      </c>
      <c r="GK18">
        <v>1880423.4</v>
      </c>
      <c r="GL18">
        <v>1830017.6</v>
      </c>
      <c r="GM18" s="1">
        <v>1868770.2</v>
      </c>
      <c r="GN18">
        <v>1.4738431000000001</v>
      </c>
      <c r="GO18">
        <v>154.02809999999999</v>
      </c>
      <c r="GP18" t="s">
        <v>241</v>
      </c>
    </row>
    <row r="19" spans="1:198" x14ac:dyDescent="0.2">
      <c r="A19" t="s">
        <v>242</v>
      </c>
      <c r="B19" t="s">
        <v>195</v>
      </c>
      <c r="C19" s="1" t="s">
        <v>217</v>
      </c>
      <c r="D19">
        <v>1</v>
      </c>
      <c r="E19">
        <v>1</v>
      </c>
      <c r="F19">
        <v>60562.815999999999</v>
      </c>
      <c r="G19">
        <v>1814373.4</v>
      </c>
      <c r="H19">
        <v>1570545.5</v>
      </c>
      <c r="I19">
        <v>1267461.1000000001</v>
      </c>
      <c r="J19">
        <v>372407.16</v>
      </c>
      <c r="K19">
        <v>397859.88</v>
      </c>
      <c r="L19">
        <v>391185.1</v>
      </c>
      <c r="M19">
        <v>348536.03</v>
      </c>
      <c r="N19">
        <v>344718.84</v>
      </c>
      <c r="O19">
        <v>372222.84</v>
      </c>
      <c r="P19">
        <v>79673.445000000007</v>
      </c>
      <c r="Q19">
        <v>52459.13</v>
      </c>
      <c r="R19">
        <v>50185.15</v>
      </c>
      <c r="S19">
        <v>31028.407999999999</v>
      </c>
      <c r="T19">
        <v>38446.991999999998</v>
      </c>
      <c r="U19">
        <v>29499.440999999999</v>
      </c>
      <c r="V19">
        <v>42813.413999999997</v>
      </c>
      <c r="W19">
        <v>46229.938000000002</v>
      </c>
      <c r="X19">
        <v>40258.06</v>
      </c>
      <c r="Y19">
        <v>39470.042999999998</v>
      </c>
      <c r="Z19">
        <v>38535.839999999997</v>
      </c>
      <c r="AA19" s="1">
        <v>31001.455000000002</v>
      </c>
      <c r="AB19">
        <v>596706</v>
      </c>
      <c r="AC19">
        <v>517997.03</v>
      </c>
      <c r="AD19">
        <v>504410.28</v>
      </c>
      <c r="AE19">
        <v>591363</v>
      </c>
      <c r="AF19">
        <v>603540.4</v>
      </c>
      <c r="AG19">
        <v>33121.245999999999</v>
      </c>
      <c r="AH19">
        <v>141986.14000000001</v>
      </c>
      <c r="AI19">
        <v>122827.15</v>
      </c>
      <c r="AJ19">
        <v>144491.56</v>
      </c>
      <c r="AK19">
        <v>86599.97</v>
      </c>
      <c r="AL19">
        <v>87265.664000000004</v>
      </c>
      <c r="AM19">
        <v>81057.64</v>
      </c>
      <c r="AN19">
        <v>91792.65</v>
      </c>
      <c r="AO19">
        <v>65595.97</v>
      </c>
      <c r="AP19">
        <v>80706.009999999995</v>
      </c>
      <c r="AQ19">
        <v>82085.63</v>
      </c>
      <c r="AR19">
        <v>66221.375</v>
      </c>
      <c r="AS19">
        <v>70385.48</v>
      </c>
      <c r="AT19">
        <v>1</v>
      </c>
      <c r="AU19">
        <v>1</v>
      </c>
      <c r="AV19">
        <v>1</v>
      </c>
      <c r="AW19">
        <v>28459.945</v>
      </c>
      <c r="AX19">
        <v>23105.921999999999</v>
      </c>
      <c r="AY19" s="1">
        <v>29896.732</v>
      </c>
      <c r="AZ19">
        <v>276108.78000000003</v>
      </c>
      <c r="BA19">
        <v>758000.7</v>
      </c>
      <c r="BB19">
        <v>269651.71999999997</v>
      </c>
      <c r="BC19">
        <v>567861.6</v>
      </c>
      <c r="BD19">
        <v>699610.4</v>
      </c>
      <c r="BE19">
        <v>432327.72</v>
      </c>
      <c r="BF19">
        <v>443741.16</v>
      </c>
      <c r="BG19">
        <v>469660.2</v>
      </c>
      <c r="BH19">
        <v>322292.90000000002</v>
      </c>
      <c r="BI19">
        <v>186287.97</v>
      </c>
      <c r="BJ19">
        <v>200884.53</v>
      </c>
      <c r="BK19">
        <v>198351.1</v>
      </c>
      <c r="BL19">
        <v>26328.993999999999</v>
      </c>
      <c r="BM19">
        <v>1</v>
      </c>
      <c r="BN19">
        <v>1</v>
      </c>
      <c r="BO19">
        <v>109083.984</v>
      </c>
      <c r="BP19">
        <v>108062.82</v>
      </c>
      <c r="BQ19">
        <v>102125.61</v>
      </c>
      <c r="BR19">
        <v>88363.89</v>
      </c>
      <c r="BS19">
        <v>66844.479999999996</v>
      </c>
      <c r="BT19">
        <v>80371.289999999994</v>
      </c>
      <c r="BU19">
        <v>53507.83</v>
      </c>
      <c r="BV19">
        <v>33456.375</v>
      </c>
      <c r="BW19" s="1">
        <v>32930.43</v>
      </c>
      <c r="BX19">
        <v>358385.3</v>
      </c>
      <c r="BY19">
        <v>355470.94</v>
      </c>
      <c r="BZ19">
        <v>357311.16</v>
      </c>
      <c r="CA19">
        <v>266145.34000000003</v>
      </c>
      <c r="CB19">
        <v>267416.90000000002</v>
      </c>
      <c r="CC19">
        <v>275872.84000000003</v>
      </c>
      <c r="CD19">
        <v>482937.8</v>
      </c>
      <c r="CE19">
        <v>471874.7</v>
      </c>
      <c r="CF19">
        <v>506804.72</v>
      </c>
      <c r="CG19">
        <v>160754.47</v>
      </c>
      <c r="CH19">
        <v>172434.89</v>
      </c>
      <c r="CI19">
        <v>171857.39</v>
      </c>
      <c r="CJ19">
        <v>21147.686000000002</v>
      </c>
      <c r="CK19">
        <v>20961.697</v>
      </c>
      <c r="CL19">
        <v>25661.963</v>
      </c>
      <c r="CM19">
        <v>41879.54</v>
      </c>
      <c r="CN19">
        <v>1</v>
      </c>
      <c r="CO19">
        <v>1</v>
      </c>
      <c r="CP19">
        <v>30717.16</v>
      </c>
      <c r="CQ19">
        <v>22930.197</v>
      </c>
      <c r="CR19">
        <v>21299.08</v>
      </c>
      <c r="CS19">
        <v>1</v>
      </c>
      <c r="CT19">
        <v>1</v>
      </c>
      <c r="CU19" s="1">
        <v>1</v>
      </c>
      <c r="CV19">
        <v>4943295</v>
      </c>
      <c r="CW19">
        <v>5905090.5</v>
      </c>
      <c r="CX19">
        <v>6049671</v>
      </c>
      <c r="CY19">
        <v>254252.78</v>
      </c>
      <c r="CZ19">
        <v>3939722.5</v>
      </c>
      <c r="DA19">
        <v>4170283.8</v>
      </c>
      <c r="DB19">
        <v>166872.72</v>
      </c>
      <c r="DC19">
        <v>164887.98000000001</v>
      </c>
      <c r="DD19">
        <v>155778.64000000001</v>
      </c>
      <c r="DE19">
        <v>197474.83</v>
      </c>
      <c r="DF19">
        <v>179985.14</v>
      </c>
      <c r="DG19">
        <v>182743.75</v>
      </c>
      <c r="DH19">
        <v>90313.233999999997</v>
      </c>
      <c r="DI19">
        <v>69741.25</v>
      </c>
      <c r="DJ19">
        <v>69248.195000000007</v>
      </c>
      <c r="DK19">
        <v>1</v>
      </c>
      <c r="DL19">
        <v>1</v>
      </c>
      <c r="DM19">
        <v>21923.692999999999</v>
      </c>
      <c r="DN19">
        <v>30277.021000000001</v>
      </c>
      <c r="DO19">
        <v>28065.646000000001</v>
      </c>
      <c r="DP19">
        <v>592133.19999999995</v>
      </c>
      <c r="DQ19">
        <v>625844.06000000006</v>
      </c>
      <c r="DR19">
        <v>605048.25</v>
      </c>
      <c r="DS19" s="1">
        <v>580833.80000000005</v>
      </c>
      <c r="DT19">
        <v>1</v>
      </c>
      <c r="DU19">
        <v>1</v>
      </c>
      <c r="DV19">
        <v>1</v>
      </c>
      <c r="DW19">
        <v>127704.625</v>
      </c>
      <c r="DX19">
        <v>161558.28</v>
      </c>
      <c r="DY19">
        <v>184710.72</v>
      </c>
      <c r="DZ19">
        <v>263657.56</v>
      </c>
      <c r="EA19">
        <v>264904.84000000003</v>
      </c>
      <c r="EB19">
        <v>1</v>
      </c>
      <c r="EC19">
        <v>257422.88</v>
      </c>
      <c r="ED19">
        <v>1</v>
      </c>
      <c r="EE19">
        <v>291377.46999999997</v>
      </c>
      <c r="EF19">
        <v>32089.046999999999</v>
      </c>
      <c r="EG19">
        <v>32247.088</v>
      </c>
      <c r="EH19">
        <v>33155.332000000002</v>
      </c>
      <c r="EI19">
        <v>34847.597999999998</v>
      </c>
      <c r="EJ19">
        <v>35697.836000000003</v>
      </c>
      <c r="EK19">
        <v>41043.53</v>
      </c>
      <c r="EL19">
        <v>33881.74</v>
      </c>
      <c r="EM19">
        <v>29917.668000000001</v>
      </c>
      <c r="EN19">
        <v>28431.234</v>
      </c>
      <c r="EO19">
        <v>22482.956999999999</v>
      </c>
      <c r="EP19">
        <v>28431.234</v>
      </c>
      <c r="EQ19" s="1">
        <v>22482.956999999999</v>
      </c>
      <c r="ER19">
        <v>1483992.6</v>
      </c>
      <c r="ES19">
        <v>1397206.8</v>
      </c>
      <c r="ET19">
        <v>1479367.4</v>
      </c>
      <c r="EU19">
        <v>160112</v>
      </c>
      <c r="EV19">
        <v>25073.416000000001</v>
      </c>
      <c r="EW19">
        <v>1594960.4</v>
      </c>
      <c r="EX19">
        <v>98359.99</v>
      </c>
      <c r="EY19">
        <v>112048.35</v>
      </c>
      <c r="EZ19">
        <v>95302.97</v>
      </c>
      <c r="FA19">
        <v>113634.66</v>
      </c>
      <c r="FB19">
        <v>133313.4</v>
      </c>
      <c r="FC19">
        <v>107129.44</v>
      </c>
      <c r="FD19">
        <v>123041.95</v>
      </c>
      <c r="FE19">
        <v>125440.086</v>
      </c>
      <c r="FF19">
        <v>126989.01</v>
      </c>
      <c r="FG19">
        <v>97892.04</v>
      </c>
      <c r="FH19">
        <v>86769.91</v>
      </c>
      <c r="FI19">
        <v>25776.403999999999</v>
      </c>
      <c r="FJ19">
        <v>1</v>
      </c>
      <c r="FK19">
        <v>1</v>
      </c>
      <c r="FL19">
        <v>1</v>
      </c>
      <c r="FM19">
        <v>54824.94</v>
      </c>
      <c r="FN19">
        <v>68377.820000000007</v>
      </c>
      <c r="FO19" s="1">
        <v>62578.453000000001</v>
      </c>
      <c r="FP19">
        <v>1</v>
      </c>
      <c r="FQ19">
        <v>26334.355</v>
      </c>
      <c r="FR19">
        <v>20468.605</v>
      </c>
      <c r="FS19">
        <v>505641.28</v>
      </c>
      <c r="FT19">
        <v>516637.25</v>
      </c>
      <c r="FU19">
        <v>552714.69999999995</v>
      </c>
      <c r="FV19">
        <v>1</v>
      </c>
      <c r="FW19">
        <v>1</v>
      </c>
      <c r="FX19">
        <v>1</v>
      </c>
      <c r="FY19">
        <v>800681.25</v>
      </c>
      <c r="FZ19">
        <v>768154.5</v>
      </c>
      <c r="GA19">
        <v>815513.59999999998</v>
      </c>
      <c r="GB19">
        <v>99156.83</v>
      </c>
      <c r="GC19">
        <v>1</v>
      </c>
      <c r="GD19">
        <v>1</v>
      </c>
      <c r="GE19">
        <v>456548</v>
      </c>
      <c r="GF19">
        <v>846302.44</v>
      </c>
      <c r="GG19">
        <v>1156835.2</v>
      </c>
      <c r="GH19">
        <v>1</v>
      </c>
      <c r="GI19">
        <v>1</v>
      </c>
      <c r="GJ19">
        <v>1</v>
      </c>
      <c r="GK19">
        <v>23896.053</v>
      </c>
      <c r="GL19">
        <v>22122.298999999999</v>
      </c>
      <c r="GM19" s="1">
        <v>1</v>
      </c>
      <c r="GN19">
        <v>4.5416884</v>
      </c>
      <c r="GO19">
        <v>154.0652</v>
      </c>
      <c r="GP19" t="s">
        <v>243</v>
      </c>
    </row>
    <row r="20" spans="1:198" x14ac:dyDescent="0.2">
      <c r="A20" t="s">
        <v>244</v>
      </c>
      <c r="B20" t="s">
        <v>195</v>
      </c>
      <c r="C20" s="1" t="s">
        <v>245</v>
      </c>
      <c r="D20">
        <v>1464203.4</v>
      </c>
      <c r="E20">
        <v>1400405.5</v>
      </c>
      <c r="F20">
        <v>1378180.4</v>
      </c>
      <c r="G20">
        <v>1498173.8</v>
      </c>
      <c r="H20">
        <v>1451562.2</v>
      </c>
      <c r="I20">
        <v>1384946.4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385854.06</v>
      </c>
      <c r="T20">
        <v>353992.28</v>
      </c>
      <c r="U20">
        <v>348868.38</v>
      </c>
      <c r="V20">
        <v>84371.695000000007</v>
      </c>
      <c r="W20">
        <v>81243.38</v>
      </c>
      <c r="X20">
        <v>86202.75</v>
      </c>
      <c r="Y20">
        <v>51527.555</v>
      </c>
      <c r="Z20">
        <v>55465.79</v>
      </c>
      <c r="AA20" s="1">
        <v>47006.266000000003</v>
      </c>
      <c r="AB20">
        <v>524922.93999999994</v>
      </c>
      <c r="AC20">
        <v>454776.28</v>
      </c>
      <c r="AD20">
        <v>435170.8</v>
      </c>
      <c r="AE20">
        <v>518813.62</v>
      </c>
      <c r="AF20">
        <v>528270.69999999995</v>
      </c>
      <c r="AG20">
        <v>837338.7</v>
      </c>
      <c r="AH20">
        <v>1</v>
      </c>
      <c r="AI20">
        <v>1</v>
      </c>
      <c r="AJ20">
        <v>1</v>
      </c>
      <c r="AK20">
        <v>1</v>
      </c>
      <c r="AL20">
        <v>1</v>
      </c>
      <c r="AM20">
        <v>1</v>
      </c>
      <c r="AN20">
        <v>101831</v>
      </c>
      <c r="AO20">
        <v>77928.039999999994</v>
      </c>
      <c r="AP20">
        <v>79528.164000000004</v>
      </c>
      <c r="AQ20">
        <v>70731.53</v>
      </c>
      <c r="AR20">
        <v>64108.285000000003</v>
      </c>
      <c r="AS20">
        <v>67492.479999999996</v>
      </c>
      <c r="AT20">
        <v>1</v>
      </c>
      <c r="AU20">
        <v>1</v>
      </c>
      <c r="AV20">
        <v>1</v>
      </c>
      <c r="AW20">
        <v>28459.945</v>
      </c>
      <c r="AX20">
        <v>23105.921999999999</v>
      </c>
      <c r="AY20" s="1">
        <v>29896.732</v>
      </c>
      <c r="AZ20">
        <v>1417995.6</v>
      </c>
      <c r="BA20">
        <v>1058747.3999999999</v>
      </c>
      <c r="BB20">
        <v>1277613.8999999999</v>
      </c>
      <c r="BC20">
        <v>874226.1</v>
      </c>
      <c r="BD20">
        <v>733858.94</v>
      </c>
      <c r="BE20">
        <v>1141676.3999999999</v>
      </c>
      <c r="BF20">
        <v>1</v>
      </c>
      <c r="BG20">
        <v>1</v>
      </c>
      <c r="BH20">
        <v>1</v>
      </c>
      <c r="BI20">
        <v>1</v>
      </c>
      <c r="BJ20">
        <v>1</v>
      </c>
      <c r="BK20">
        <v>1</v>
      </c>
      <c r="BL20">
        <v>1</v>
      </c>
      <c r="BM20">
        <v>1</v>
      </c>
      <c r="BN20">
        <v>1</v>
      </c>
      <c r="BO20">
        <v>176434.94</v>
      </c>
      <c r="BP20">
        <v>148389.28</v>
      </c>
      <c r="BQ20">
        <v>158988.25</v>
      </c>
      <c r="BR20">
        <v>61120.074000000001</v>
      </c>
      <c r="BS20">
        <v>61360.097999999998</v>
      </c>
      <c r="BT20">
        <v>46235.574000000001</v>
      </c>
      <c r="BU20">
        <v>24679.469000000001</v>
      </c>
      <c r="BV20">
        <v>63859.483999999997</v>
      </c>
      <c r="BW20" s="1">
        <v>67945.539999999994</v>
      </c>
      <c r="BX20">
        <v>1</v>
      </c>
      <c r="BY20">
        <v>22340.294999999998</v>
      </c>
      <c r="BZ20">
        <v>29209.511999999999</v>
      </c>
      <c r="CA20">
        <v>1</v>
      </c>
      <c r="CB20">
        <v>1</v>
      </c>
      <c r="CC20">
        <v>1</v>
      </c>
      <c r="CD20">
        <v>1</v>
      </c>
      <c r="CE20">
        <v>1</v>
      </c>
      <c r="CF20">
        <v>1</v>
      </c>
      <c r="CG20">
        <v>1</v>
      </c>
      <c r="CH20">
        <v>1</v>
      </c>
      <c r="CI20">
        <v>1</v>
      </c>
      <c r="CJ20">
        <v>1</v>
      </c>
      <c r="CK20">
        <v>1</v>
      </c>
      <c r="CL20">
        <v>1</v>
      </c>
      <c r="CM20">
        <v>1</v>
      </c>
      <c r="CN20">
        <v>1</v>
      </c>
      <c r="CO20">
        <v>1</v>
      </c>
      <c r="CP20">
        <v>1</v>
      </c>
      <c r="CQ20">
        <v>1</v>
      </c>
      <c r="CR20">
        <v>1</v>
      </c>
      <c r="CS20">
        <v>1</v>
      </c>
      <c r="CT20">
        <v>1</v>
      </c>
      <c r="CU20" s="1">
        <v>1</v>
      </c>
      <c r="CV20">
        <v>4499039.5</v>
      </c>
      <c r="CW20">
        <v>5807155.5</v>
      </c>
      <c r="CX20">
        <v>1</v>
      </c>
      <c r="CY20">
        <v>6219218.5</v>
      </c>
      <c r="CZ20">
        <v>3863175.2</v>
      </c>
      <c r="DA20">
        <v>4094161</v>
      </c>
      <c r="DB20">
        <v>1</v>
      </c>
      <c r="DC20">
        <v>1</v>
      </c>
      <c r="DD20">
        <v>1</v>
      </c>
      <c r="DE20">
        <v>1</v>
      </c>
      <c r="DF20">
        <v>1</v>
      </c>
      <c r="DG20">
        <v>1</v>
      </c>
      <c r="DH20">
        <v>1</v>
      </c>
      <c r="DI20">
        <v>1</v>
      </c>
      <c r="DJ20">
        <v>1</v>
      </c>
      <c r="DK20">
        <v>1</v>
      </c>
      <c r="DL20">
        <v>1</v>
      </c>
      <c r="DM20">
        <v>1</v>
      </c>
      <c r="DN20">
        <v>291872.03000000003</v>
      </c>
      <c r="DO20">
        <v>242562.1</v>
      </c>
      <c r="DP20">
        <v>592133.19999999995</v>
      </c>
      <c r="DQ20">
        <v>625844.06000000006</v>
      </c>
      <c r="DR20">
        <v>605048.25</v>
      </c>
      <c r="DS20" s="1">
        <v>580833.80000000005</v>
      </c>
      <c r="DT20">
        <v>21632.258000000002</v>
      </c>
      <c r="DU20">
        <v>46036.94</v>
      </c>
      <c r="DV20">
        <v>58650.203000000001</v>
      </c>
      <c r="DW20">
        <v>1</v>
      </c>
      <c r="DX20">
        <v>33664.019999999997</v>
      </c>
      <c r="DY20">
        <v>45649.733999999997</v>
      </c>
      <c r="DZ20">
        <v>1</v>
      </c>
      <c r="EA20">
        <v>1</v>
      </c>
      <c r="EB20">
        <v>1</v>
      </c>
      <c r="EC20">
        <v>1</v>
      </c>
      <c r="ED20">
        <v>1</v>
      </c>
      <c r="EE20">
        <v>1</v>
      </c>
      <c r="EF20">
        <v>1</v>
      </c>
      <c r="EG20">
        <v>1</v>
      </c>
      <c r="EH20">
        <v>1</v>
      </c>
      <c r="EI20">
        <v>1</v>
      </c>
      <c r="EJ20">
        <v>1</v>
      </c>
      <c r="EK20">
        <v>1</v>
      </c>
      <c r="EL20">
        <v>1</v>
      </c>
      <c r="EM20">
        <v>1</v>
      </c>
      <c r="EN20">
        <v>1</v>
      </c>
      <c r="EO20">
        <v>1</v>
      </c>
      <c r="EP20">
        <v>1</v>
      </c>
      <c r="EQ20" s="1">
        <v>1</v>
      </c>
      <c r="ER20">
        <v>50430.875</v>
      </c>
      <c r="ES20">
        <v>50204.644999999997</v>
      </c>
      <c r="ET20">
        <v>50575.605000000003</v>
      </c>
      <c r="EU20">
        <v>46477.62</v>
      </c>
      <c r="EV20">
        <v>47280.83</v>
      </c>
      <c r="EW20">
        <v>49039.144999999997</v>
      </c>
      <c r="EX20">
        <v>1</v>
      </c>
      <c r="EY20">
        <v>1</v>
      </c>
      <c r="EZ20">
        <v>1</v>
      </c>
      <c r="FA20">
        <v>1</v>
      </c>
      <c r="FB20">
        <v>1</v>
      </c>
      <c r="FC20">
        <v>1</v>
      </c>
      <c r="FD20">
        <v>1</v>
      </c>
      <c r="FE20">
        <v>1</v>
      </c>
      <c r="FF20">
        <v>1</v>
      </c>
      <c r="FG20">
        <v>1</v>
      </c>
      <c r="FH20">
        <v>1</v>
      </c>
      <c r="FI20">
        <v>1</v>
      </c>
      <c r="FJ20">
        <v>1</v>
      </c>
      <c r="FK20">
        <v>1</v>
      </c>
      <c r="FL20">
        <v>1</v>
      </c>
      <c r="FM20">
        <v>1</v>
      </c>
      <c r="FN20">
        <v>1</v>
      </c>
      <c r="FO20" s="1">
        <v>1</v>
      </c>
      <c r="FP20">
        <v>1</v>
      </c>
      <c r="FQ20">
        <v>1</v>
      </c>
      <c r="FR20">
        <v>1</v>
      </c>
      <c r="FS20">
        <v>1</v>
      </c>
      <c r="FT20">
        <v>1</v>
      </c>
      <c r="FU20">
        <v>1</v>
      </c>
      <c r="FV20">
        <v>1</v>
      </c>
      <c r="FW20">
        <v>1</v>
      </c>
      <c r="FX20">
        <v>1</v>
      </c>
      <c r="FY20">
        <v>1</v>
      </c>
      <c r="FZ20">
        <v>1</v>
      </c>
      <c r="GA20">
        <v>1</v>
      </c>
      <c r="GB20">
        <v>1</v>
      </c>
      <c r="GC20">
        <v>1</v>
      </c>
      <c r="GD20">
        <v>1</v>
      </c>
      <c r="GE20">
        <v>1</v>
      </c>
      <c r="GF20">
        <v>1</v>
      </c>
      <c r="GG20">
        <v>1</v>
      </c>
      <c r="GH20">
        <v>1</v>
      </c>
      <c r="GI20">
        <v>1</v>
      </c>
      <c r="GJ20">
        <v>1</v>
      </c>
      <c r="GK20">
        <v>1</v>
      </c>
      <c r="GL20">
        <v>1</v>
      </c>
      <c r="GM20" s="1">
        <v>1</v>
      </c>
      <c r="GN20">
        <v>5.3643340000000004</v>
      </c>
      <c r="GO20">
        <v>158.0377</v>
      </c>
      <c r="GP20" t="s">
        <v>246</v>
      </c>
    </row>
    <row r="21" spans="1:198" x14ac:dyDescent="0.2">
      <c r="A21" t="s">
        <v>247</v>
      </c>
      <c r="B21" t="s">
        <v>195</v>
      </c>
      <c r="C21" s="1" t="s">
        <v>220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56104.785000000003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37371.285000000003</v>
      </c>
      <c r="V21">
        <v>1</v>
      </c>
      <c r="W21">
        <v>1</v>
      </c>
      <c r="X21">
        <v>1</v>
      </c>
      <c r="Y21">
        <v>1</v>
      </c>
      <c r="Z21">
        <v>1</v>
      </c>
      <c r="AA21" s="1">
        <v>1</v>
      </c>
      <c r="AB21">
        <v>1</v>
      </c>
      <c r="AC21">
        <v>1</v>
      </c>
      <c r="AD21">
        <v>1</v>
      </c>
      <c r="AE21">
        <v>1</v>
      </c>
      <c r="AF21">
        <v>124621.125</v>
      </c>
      <c r="AG21">
        <v>1</v>
      </c>
      <c r="AH21">
        <v>1</v>
      </c>
      <c r="AI21">
        <v>1</v>
      </c>
      <c r="AJ21">
        <v>36688.983999999997</v>
      </c>
      <c r="AK21">
        <v>98944.76</v>
      </c>
      <c r="AL21">
        <v>26142.36</v>
      </c>
      <c r="AM21">
        <v>62047.343999999997</v>
      </c>
      <c r="AN21">
        <v>1</v>
      </c>
      <c r="AO21">
        <v>1</v>
      </c>
      <c r="AP21">
        <v>1</v>
      </c>
      <c r="AQ21">
        <v>1</v>
      </c>
      <c r="AR21">
        <v>1</v>
      </c>
      <c r="AS21">
        <v>1</v>
      </c>
      <c r="AT21">
        <v>1</v>
      </c>
      <c r="AU21">
        <v>1</v>
      </c>
      <c r="AV21">
        <v>1</v>
      </c>
      <c r="AW21">
        <v>89555.05</v>
      </c>
      <c r="AX21">
        <v>1</v>
      </c>
      <c r="AY21" s="1">
        <v>1</v>
      </c>
      <c r="AZ21">
        <v>341206.6</v>
      </c>
      <c r="BA21">
        <v>347826.03</v>
      </c>
      <c r="BB21">
        <v>306733.7</v>
      </c>
      <c r="BC21">
        <v>164579.95000000001</v>
      </c>
      <c r="BD21">
        <v>497856.47</v>
      </c>
      <c r="BE21">
        <v>1</v>
      </c>
      <c r="BF21">
        <v>1</v>
      </c>
      <c r="BG21">
        <v>1</v>
      </c>
      <c r="BH21">
        <v>1</v>
      </c>
      <c r="BI21">
        <v>1</v>
      </c>
      <c r="BJ21">
        <v>1</v>
      </c>
      <c r="BK21">
        <v>1</v>
      </c>
      <c r="BL21">
        <v>1</v>
      </c>
      <c r="BM21">
        <v>1</v>
      </c>
      <c r="BN21">
        <v>1</v>
      </c>
      <c r="BO21">
        <v>1</v>
      </c>
      <c r="BP21">
        <v>96665.93</v>
      </c>
      <c r="BQ21">
        <v>87568.875</v>
      </c>
      <c r="BR21">
        <v>1</v>
      </c>
      <c r="BS21">
        <v>1</v>
      </c>
      <c r="BT21">
        <v>1</v>
      </c>
      <c r="BU21">
        <v>1</v>
      </c>
      <c r="BV21">
        <v>1</v>
      </c>
      <c r="BW21" s="1">
        <v>1</v>
      </c>
      <c r="BX21">
        <v>1</v>
      </c>
      <c r="BY21">
        <v>207685.19</v>
      </c>
      <c r="BZ21">
        <v>134318.22</v>
      </c>
      <c r="CA21">
        <v>771710.1</v>
      </c>
      <c r="CB21">
        <v>160384.6</v>
      </c>
      <c r="CC21">
        <v>772224.4</v>
      </c>
      <c r="CD21">
        <v>1</v>
      </c>
      <c r="CE21">
        <v>1</v>
      </c>
      <c r="CF21">
        <v>1</v>
      </c>
      <c r="CG21">
        <v>1</v>
      </c>
      <c r="CH21">
        <v>1</v>
      </c>
      <c r="CI21">
        <v>1</v>
      </c>
      <c r="CJ21">
        <v>1</v>
      </c>
      <c r="CK21">
        <v>1</v>
      </c>
      <c r="CL21">
        <v>1</v>
      </c>
      <c r="CM21">
        <v>1</v>
      </c>
      <c r="CN21">
        <v>1</v>
      </c>
      <c r="CO21">
        <v>1</v>
      </c>
      <c r="CP21">
        <v>1</v>
      </c>
      <c r="CQ21">
        <v>1</v>
      </c>
      <c r="CR21">
        <v>1</v>
      </c>
      <c r="CS21">
        <v>1</v>
      </c>
      <c r="CT21">
        <v>1</v>
      </c>
      <c r="CU21" s="1">
        <v>42206.52</v>
      </c>
      <c r="CV21">
        <v>221113.94</v>
      </c>
      <c r="CW21">
        <v>374155.62</v>
      </c>
      <c r="CX21">
        <v>1</v>
      </c>
      <c r="CY21">
        <v>80412.84</v>
      </c>
      <c r="CZ21">
        <v>301730.94</v>
      </c>
      <c r="DA21">
        <v>1</v>
      </c>
      <c r="DB21">
        <v>1</v>
      </c>
      <c r="DC21">
        <v>1</v>
      </c>
      <c r="DD21">
        <v>1</v>
      </c>
      <c r="DE21">
        <v>73431.983999999997</v>
      </c>
      <c r="DF21">
        <v>24120.706999999999</v>
      </c>
      <c r="DG21">
        <v>47551.866999999998</v>
      </c>
      <c r="DH21">
        <v>1</v>
      </c>
      <c r="DI21">
        <v>1</v>
      </c>
      <c r="DJ21">
        <v>1</v>
      </c>
      <c r="DK21">
        <v>1</v>
      </c>
      <c r="DL21">
        <v>99372.42</v>
      </c>
      <c r="DM21">
        <v>1</v>
      </c>
      <c r="DN21">
        <v>1</v>
      </c>
      <c r="DO21">
        <v>1</v>
      </c>
      <c r="DP21">
        <v>1</v>
      </c>
      <c r="DQ21">
        <v>1</v>
      </c>
      <c r="DR21">
        <v>1</v>
      </c>
      <c r="DS21" s="1">
        <v>1</v>
      </c>
      <c r="DT21">
        <v>1</v>
      </c>
      <c r="DU21">
        <v>89041.48</v>
      </c>
      <c r="DV21">
        <v>1</v>
      </c>
      <c r="DW21">
        <v>1</v>
      </c>
      <c r="DX21">
        <v>1</v>
      </c>
      <c r="DY21">
        <v>61230.656000000003</v>
      </c>
      <c r="DZ21">
        <v>78105.914000000004</v>
      </c>
      <c r="EA21">
        <v>1</v>
      </c>
      <c r="EB21">
        <v>53969.599999999999</v>
      </c>
      <c r="EC21">
        <v>1</v>
      </c>
      <c r="ED21">
        <v>1</v>
      </c>
      <c r="EE21">
        <v>1</v>
      </c>
      <c r="EF21">
        <v>1</v>
      </c>
      <c r="EG21">
        <v>1</v>
      </c>
      <c r="EH21">
        <v>1</v>
      </c>
      <c r="EI21">
        <v>1</v>
      </c>
      <c r="EJ21">
        <v>1</v>
      </c>
      <c r="EK21">
        <v>1</v>
      </c>
      <c r="EL21">
        <v>1</v>
      </c>
      <c r="EM21">
        <v>1</v>
      </c>
      <c r="EN21">
        <v>1</v>
      </c>
      <c r="EO21">
        <v>1</v>
      </c>
      <c r="EP21">
        <v>1</v>
      </c>
      <c r="EQ21" s="1">
        <v>1</v>
      </c>
      <c r="ER21">
        <v>1</v>
      </c>
      <c r="ES21">
        <v>1</v>
      </c>
      <c r="ET21">
        <v>292066.53000000003</v>
      </c>
      <c r="EU21">
        <v>1</v>
      </c>
      <c r="EV21">
        <v>1</v>
      </c>
      <c r="EW21">
        <v>1</v>
      </c>
      <c r="EX21">
        <v>1</v>
      </c>
      <c r="EY21">
        <v>1</v>
      </c>
      <c r="EZ21">
        <v>1</v>
      </c>
      <c r="FA21">
        <v>117910.516</v>
      </c>
      <c r="FB21">
        <v>67738.259999999995</v>
      </c>
      <c r="FC21">
        <v>31951.726999999999</v>
      </c>
      <c r="FD21">
        <v>1</v>
      </c>
      <c r="FE21">
        <v>1</v>
      </c>
      <c r="FF21">
        <v>1</v>
      </c>
      <c r="FG21">
        <v>1</v>
      </c>
      <c r="FH21">
        <v>36191.086000000003</v>
      </c>
      <c r="FI21">
        <v>33883.991999999998</v>
      </c>
      <c r="FJ21">
        <v>1</v>
      </c>
      <c r="FK21">
        <v>1</v>
      </c>
      <c r="FL21">
        <v>1</v>
      </c>
      <c r="FM21">
        <v>1</v>
      </c>
      <c r="FN21">
        <v>1</v>
      </c>
      <c r="FO21" s="1">
        <v>1</v>
      </c>
      <c r="FP21">
        <v>191879.56</v>
      </c>
      <c r="FQ21">
        <v>1</v>
      </c>
      <c r="FR21">
        <v>173280.06</v>
      </c>
      <c r="FS21">
        <v>1</v>
      </c>
      <c r="FT21">
        <v>158134.78</v>
      </c>
      <c r="FU21">
        <v>110463.98</v>
      </c>
      <c r="FV21">
        <v>1</v>
      </c>
      <c r="FW21">
        <v>1</v>
      </c>
      <c r="FX21">
        <v>1</v>
      </c>
      <c r="FY21">
        <v>1</v>
      </c>
      <c r="FZ21">
        <v>1</v>
      </c>
      <c r="GA21">
        <v>1</v>
      </c>
      <c r="GB21">
        <v>1</v>
      </c>
      <c r="GC21">
        <v>1</v>
      </c>
      <c r="GD21">
        <v>1</v>
      </c>
      <c r="GE21">
        <v>1</v>
      </c>
      <c r="GF21">
        <v>1</v>
      </c>
      <c r="GG21">
        <v>1</v>
      </c>
      <c r="GH21">
        <v>1</v>
      </c>
      <c r="GI21">
        <v>1</v>
      </c>
      <c r="GJ21">
        <v>1</v>
      </c>
      <c r="GK21">
        <v>1</v>
      </c>
      <c r="GL21">
        <v>1</v>
      </c>
      <c r="GM21" s="1">
        <v>1</v>
      </c>
      <c r="GN21">
        <v>3.7000071999999999</v>
      </c>
      <c r="GO21">
        <v>162.0324</v>
      </c>
      <c r="GP21" t="s">
        <v>248</v>
      </c>
    </row>
    <row r="22" spans="1:198" x14ac:dyDescent="0.2">
      <c r="A22" t="s">
        <v>249</v>
      </c>
      <c r="B22" t="s">
        <v>201</v>
      </c>
      <c r="C22" s="1" t="s">
        <v>223</v>
      </c>
      <c r="D22">
        <v>1655613.8</v>
      </c>
      <c r="E22">
        <v>1064391.8</v>
      </c>
      <c r="F22">
        <v>1603594</v>
      </c>
      <c r="G22">
        <v>494641.53</v>
      </c>
      <c r="H22">
        <v>1475634</v>
      </c>
      <c r="I22">
        <v>874266.4</v>
      </c>
      <c r="J22">
        <v>1259172.5</v>
      </c>
      <c r="K22">
        <v>1265616.1000000001</v>
      </c>
      <c r="L22">
        <v>1271177.8999999999</v>
      </c>
      <c r="M22">
        <v>1</v>
      </c>
      <c r="N22">
        <v>1132796.2</v>
      </c>
      <c r="O22">
        <v>56264.71</v>
      </c>
      <c r="P22">
        <v>396699.62</v>
      </c>
      <c r="Q22">
        <v>530786.25</v>
      </c>
      <c r="R22">
        <v>502277.72</v>
      </c>
      <c r="S22">
        <v>3252322</v>
      </c>
      <c r="T22">
        <v>3404207</v>
      </c>
      <c r="U22">
        <v>3741569.2</v>
      </c>
      <c r="V22">
        <v>50332.21</v>
      </c>
      <c r="W22">
        <v>30110.055</v>
      </c>
      <c r="X22">
        <v>29946.513999999999</v>
      </c>
      <c r="Y22">
        <v>60552.016000000003</v>
      </c>
      <c r="Z22">
        <v>36640.991999999998</v>
      </c>
      <c r="AA22" s="1">
        <v>31587.4</v>
      </c>
      <c r="AB22">
        <v>1010323.7</v>
      </c>
      <c r="AC22">
        <v>931223</v>
      </c>
      <c r="AD22">
        <v>1019191.8</v>
      </c>
      <c r="AE22">
        <v>1040024.25</v>
      </c>
      <c r="AF22">
        <v>1031150.56</v>
      </c>
      <c r="AG22">
        <v>810229</v>
      </c>
      <c r="AH22">
        <v>1757130.5</v>
      </c>
      <c r="AI22">
        <v>1569151.4</v>
      </c>
      <c r="AJ22">
        <v>1559067.9</v>
      </c>
      <c r="AK22">
        <v>582228.93999999994</v>
      </c>
      <c r="AL22">
        <v>604345.25</v>
      </c>
      <c r="AM22">
        <v>528125.56000000006</v>
      </c>
      <c r="AN22">
        <v>2835179.8</v>
      </c>
      <c r="AO22">
        <v>2247582</v>
      </c>
      <c r="AP22">
        <v>2433126.7999999998</v>
      </c>
      <c r="AQ22">
        <v>2812290.2</v>
      </c>
      <c r="AR22">
        <v>2502648</v>
      </c>
      <c r="AS22">
        <v>2740614</v>
      </c>
      <c r="AT22">
        <v>31293.285</v>
      </c>
      <c r="AU22">
        <v>48674.847999999998</v>
      </c>
      <c r="AV22">
        <v>39404.769999999997</v>
      </c>
      <c r="AW22">
        <v>29944.715</v>
      </c>
      <c r="AX22">
        <v>38864.644999999997</v>
      </c>
      <c r="AY22" s="1">
        <v>30142.21</v>
      </c>
      <c r="AZ22">
        <v>435663.7</v>
      </c>
      <c r="BA22">
        <v>458045.94</v>
      </c>
      <c r="BB22">
        <v>468799.5</v>
      </c>
      <c r="BC22">
        <v>441685.03</v>
      </c>
      <c r="BD22">
        <v>455705.5</v>
      </c>
      <c r="BE22">
        <v>367204.12</v>
      </c>
      <c r="BF22">
        <v>724195.8</v>
      </c>
      <c r="BG22">
        <v>711534.56</v>
      </c>
      <c r="BH22">
        <v>505312.9</v>
      </c>
      <c r="BI22">
        <v>192915.62</v>
      </c>
      <c r="BJ22">
        <v>223426.97</v>
      </c>
      <c r="BK22">
        <v>218256.25</v>
      </c>
      <c r="BL22">
        <v>69587.199999999997</v>
      </c>
      <c r="BM22">
        <v>58920.722999999998</v>
      </c>
      <c r="BN22">
        <v>68498.679999999993</v>
      </c>
      <c r="BO22">
        <v>39355.652000000002</v>
      </c>
      <c r="BP22">
        <v>43273.934000000001</v>
      </c>
      <c r="BQ22">
        <v>38729.824000000001</v>
      </c>
      <c r="BR22">
        <v>61189.296999999999</v>
      </c>
      <c r="BS22">
        <v>38814.241999999998</v>
      </c>
      <c r="BT22">
        <v>21665.851999999999</v>
      </c>
      <c r="BU22">
        <v>46536.046999999999</v>
      </c>
      <c r="BV22">
        <v>55552.01</v>
      </c>
      <c r="BW22" s="1">
        <v>54053.69</v>
      </c>
      <c r="BX22">
        <v>2570594</v>
      </c>
      <c r="BY22">
        <v>2934325.8</v>
      </c>
      <c r="BZ22">
        <v>3105899.8</v>
      </c>
      <c r="CA22">
        <v>1300261.6000000001</v>
      </c>
      <c r="CB22">
        <v>2161596</v>
      </c>
      <c r="CC22">
        <v>1723845.6</v>
      </c>
      <c r="CD22">
        <v>746523.06</v>
      </c>
      <c r="CE22">
        <v>675154.9</v>
      </c>
      <c r="CF22">
        <v>783586.56</v>
      </c>
      <c r="CG22">
        <v>77381.17</v>
      </c>
      <c r="CH22">
        <v>91803.81</v>
      </c>
      <c r="CI22">
        <v>88196.945000000007</v>
      </c>
      <c r="CJ22">
        <v>335458.46999999997</v>
      </c>
      <c r="CK22">
        <v>354845.6</v>
      </c>
      <c r="CL22">
        <v>364056.28</v>
      </c>
      <c r="CM22">
        <v>313555.40000000002</v>
      </c>
      <c r="CN22">
        <v>311352.88</v>
      </c>
      <c r="CO22">
        <v>496258.7</v>
      </c>
      <c r="CP22">
        <v>59591.66</v>
      </c>
      <c r="CQ22">
        <v>71398.240000000005</v>
      </c>
      <c r="CR22">
        <v>64471.226999999999</v>
      </c>
      <c r="CS22">
        <v>43604.836000000003</v>
      </c>
      <c r="CT22">
        <v>44693.35</v>
      </c>
      <c r="CU22" s="1">
        <v>47714.906000000003</v>
      </c>
      <c r="CV22">
        <v>1232628.6000000001</v>
      </c>
      <c r="CW22">
        <v>229915.06</v>
      </c>
      <c r="CX22">
        <v>2553056</v>
      </c>
      <c r="CY22">
        <v>295256.53000000003</v>
      </c>
      <c r="CZ22">
        <v>778004.9</v>
      </c>
      <c r="DA22">
        <v>709342.56</v>
      </c>
      <c r="DB22">
        <v>41035.93</v>
      </c>
      <c r="DC22">
        <v>41908.629999999997</v>
      </c>
      <c r="DD22">
        <v>833312.94</v>
      </c>
      <c r="DE22">
        <v>104866.086</v>
      </c>
      <c r="DF22">
        <v>27867.055</v>
      </c>
      <c r="DG22">
        <v>140714.69</v>
      </c>
      <c r="DH22">
        <v>582889.9</v>
      </c>
      <c r="DI22">
        <v>655172.43999999994</v>
      </c>
      <c r="DJ22">
        <v>667054.80000000005</v>
      </c>
      <c r="DK22">
        <v>638203.9</v>
      </c>
      <c r="DL22">
        <v>611288.56000000006</v>
      </c>
      <c r="DM22">
        <v>653760.06000000006</v>
      </c>
      <c r="DN22">
        <v>20623.846000000001</v>
      </c>
      <c r="DO22">
        <v>23865.465</v>
      </c>
      <c r="DP22">
        <v>37684.589999999997</v>
      </c>
      <c r="DQ22">
        <v>28384.293000000001</v>
      </c>
      <c r="DR22">
        <v>1</v>
      </c>
      <c r="DS22" s="1">
        <v>21030.690999999999</v>
      </c>
      <c r="DT22">
        <v>115007.63</v>
      </c>
      <c r="DU22">
        <v>111104.66</v>
      </c>
      <c r="DV22">
        <v>128387.13</v>
      </c>
      <c r="DW22">
        <v>461079.28</v>
      </c>
      <c r="DX22">
        <v>455965.28</v>
      </c>
      <c r="DY22">
        <v>441053.38</v>
      </c>
      <c r="DZ22">
        <v>43822.866999999998</v>
      </c>
      <c r="EA22">
        <v>621275.43999999994</v>
      </c>
      <c r="EB22">
        <v>85129.87</v>
      </c>
      <c r="EC22">
        <v>53076.46</v>
      </c>
      <c r="ED22">
        <v>71783.766000000003</v>
      </c>
      <c r="EE22">
        <v>678400.75</v>
      </c>
      <c r="EF22">
        <v>2116485.2000000002</v>
      </c>
      <c r="EG22">
        <v>2023166.6</v>
      </c>
      <c r="EH22">
        <v>2032767.9</v>
      </c>
      <c r="EI22">
        <v>563817.4</v>
      </c>
      <c r="EJ22">
        <v>560862.5</v>
      </c>
      <c r="EK22">
        <v>554296.6</v>
      </c>
      <c r="EL22">
        <v>28811.228999999999</v>
      </c>
      <c r="EM22">
        <v>47736.945</v>
      </c>
      <c r="EN22">
        <v>74629.016000000003</v>
      </c>
      <c r="EO22">
        <v>69576.125</v>
      </c>
      <c r="EP22">
        <v>74629.016000000003</v>
      </c>
      <c r="EQ22" s="1">
        <v>69576.125</v>
      </c>
      <c r="ER22">
        <v>1253676.1000000001</v>
      </c>
      <c r="ES22">
        <v>1281371.8</v>
      </c>
      <c r="ET22">
        <v>1279273.6000000001</v>
      </c>
      <c r="EU22">
        <v>1187793.8</v>
      </c>
      <c r="EV22">
        <v>1253654.2</v>
      </c>
      <c r="EW22">
        <v>1230198.6000000001</v>
      </c>
      <c r="EX22">
        <v>117661.086</v>
      </c>
      <c r="EY22">
        <v>125295.09</v>
      </c>
      <c r="EZ22">
        <v>121908.58</v>
      </c>
      <c r="FA22">
        <v>132170.75</v>
      </c>
      <c r="FB22">
        <v>28995.245999999999</v>
      </c>
      <c r="FC22">
        <v>131065.43</v>
      </c>
      <c r="FD22">
        <v>23277.442999999999</v>
      </c>
      <c r="FE22">
        <v>535691.25</v>
      </c>
      <c r="FF22">
        <v>531160.4</v>
      </c>
      <c r="FG22">
        <v>492629.66</v>
      </c>
      <c r="FH22">
        <v>448197</v>
      </c>
      <c r="FI22">
        <v>28616.671999999999</v>
      </c>
      <c r="FJ22">
        <v>56499.188000000002</v>
      </c>
      <c r="FK22">
        <v>62046.98</v>
      </c>
      <c r="FL22">
        <v>39698.519999999997</v>
      </c>
      <c r="FM22">
        <v>22793.037</v>
      </c>
      <c r="FN22">
        <v>23075.074000000001</v>
      </c>
      <c r="FO22" s="1">
        <v>27870.627</v>
      </c>
      <c r="FP22">
        <v>613642.06000000006</v>
      </c>
      <c r="FQ22">
        <v>621753</v>
      </c>
      <c r="FR22">
        <v>527682.80000000005</v>
      </c>
      <c r="FS22">
        <v>581525.56000000006</v>
      </c>
      <c r="FT22">
        <v>587433.25</v>
      </c>
      <c r="FU22">
        <v>565228.80000000005</v>
      </c>
      <c r="FV22">
        <v>23906.037</v>
      </c>
      <c r="FW22">
        <v>25314.45</v>
      </c>
      <c r="FX22">
        <v>21999.85</v>
      </c>
      <c r="FY22">
        <v>121896.02</v>
      </c>
      <c r="FZ22">
        <v>40134.733999999997</v>
      </c>
      <c r="GA22">
        <v>91336.12</v>
      </c>
      <c r="GB22">
        <v>989512.94</v>
      </c>
      <c r="GC22">
        <v>983980</v>
      </c>
      <c r="GD22">
        <v>982053.25</v>
      </c>
      <c r="GE22">
        <v>1414773.1</v>
      </c>
      <c r="GF22">
        <v>1706721.1</v>
      </c>
      <c r="GG22">
        <v>1596849.6</v>
      </c>
      <c r="GH22">
        <v>207636.47</v>
      </c>
      <c r="GI22">
        <v>268755.28000000003</v>
      </c>
      <c r="GJ22">
        <v>245240.02</v>
      </c>
      <c r="GK22">
        <v>187482.44</v>
      </c>
      <c r="GL22">
        <v>163402</v>
      </c>
      <c r="GM22" s="1">
        <v>38173.663999999997</v>
      </c>
      <c r="GN22">
        <v>2.4180994</v>
      </c>
      <c r="GO22">
        <v>164.04640000000001</v>
      </c>
      <c r="GP22" t="s">
        <v>250</v>
      </c>
    </row>
    <row r="23" spans="1:198" x14ac:dyDescent="0.2">
      <c r="A23" t="s">
        <v>251</v>
      </c>
      <c r="B23" t="s">
        <v>195</v>
      </c>
      <c r="C23" s="1" t="s">
        <v>226</v>
      </c>
      <c r="D23">
        <v>2134301.7999999998</v>
      </c>
      <c r="E23">
        <v>1833280.5</v>
      </c>
      <c r="F23">
        <v>2125716.7999999998</v>
      </c>
      <c r="G23">
        <v>2098471.2000000002</v>
      </c>
      <c r="H23">
        <v>2270474.5</v>
      </c>
      <c r="I23">
        <v>2271825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96816.42</v>
      </c>
      <c r="Q23">
        <v>98130.52</v>
      </c>
      <c r="R23">
        <v>94727.7</v>
      </c>
      <c r="S23">
        <v>1</v>
      </c>
      <c r="T23">
        <v>90399.360000000001</v>
      </c>
      <c r="U23">
        <v>1</v>
      </c>
      <c r="V23">
        <v>38366.402000000002</v>
      </c>
      <c r="W23">
        <v>42234.55</v>
      </c>
      <c r="X23">
        <v>26407.901999999998</v>
      </c>
      <c r="Y23">
        <v>24600.232</v>
      </c>
      <c r="Z23">
        <v>28748.896000000001</v>
      </c>
      <c r="AA23" s="1">
        <v>36645.31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</v>
      </c>
      <c r="AR23">
        <v>1</v>
      </c>
      <c r="AS23">
        <v>1</v>
      </c>
      <c r="AT23">
        <v>49399.516000000003</v>
      </c>
      <c r="AU23">
        <v>59377.675999999999</v>
      </c>
      <c r="AV23">
        <v>58735.207000000002</v>
      </c>
      <c r="AW23">
        <v>80033.539999999994</v>
      </c>
      <c r="AX23">
        <v>83433.98</v>
      </c>
      <c r="AY23" s="1">
        <v>81919.98</v>
      </c>
      <c r="AZ23">
        <v>1</v>
      </c>
      <c r="BA23">
        <v>1</v>
      </c>
      <c r="BB23">
        <v>1</v>
      </c>
      <c r="BC23">
        <v>1</v>
      </c>
      <c r="BD23">
        <v>1</v>
      </c>
      <c r="BE23">
        <v>1</v>
      </c>
      <c r="BF23">
        <v>1</v>
      </c>
      <c r="BG23">
        <v>1</v>
      </c>
      <c r="BH23">
        <v>1</v>
      </c>
      <c r="BI23">
        <v>1</v>
      </c>
      <c r="BJ23">
        <v>1</v>
      </c>
      <c r="BK23">
        <v>1</v>
      </c>
      <c r="BL23">
        <v>119805.04</v>
      </c>
      <c r="BM23">
        <v>133206.45000000001</v>
      </c>
      <c r="BN23">
        <v>112801.125</v>
      </c>
      <c r="BO23">
        <v>1</v>
      </c>
      <c r="BP23">
        <v>1</v>
      </c>
      <c r="BQ23">
        <v>1</v>
      </c>
      <c r="BR23">
        <v>68672.81</v>
      </c>
      <c r="BS23">
        <v>87562.03</v>
      </c>
      <c r="BT23">
        <v>48309.222999999998</v>
      </c>
      <c r="BU23">
        <v>57441.586000000003</v>
      </c>
      <c r="BV23">
        <v>52027.964999999997</v>
      </c>
      <c r="BW23" s="1">
        <v>50398.542999999998</v>
      </c>
      <c r="BX23">
        <v>1</v>
      </c>
      <c r="BY23">
        <v>1</v>
      </c>
      <c r="BZ23">
        <v>1</v>
      </c>
      <c r="CA23">
        <v>1</v>
      </c>
      <c r="CB23">
        <v>1</v>
      </c>
      <c r="CC23">
        <v>1</v>
      </c>
      <c r="CD23">
        <v>1</v>
      </c>
      <c r="CE23">
        <v>1</v>
      </c>
      <c r="CF23">
        <v>1</v>
      </c>
      <c r="CG23">
        <v>1</v>
      </c>
      <c r="CH23">
        <v>1</v>
      </c>
      <c r="CI23">
        <v>1</v>
      </c>
      <c r="CJ23">
        <v>122808.516</v>
      </c>
      <c r="CK23">
        <v>131453.69</v>
      </c>
      <c r="CL23">
        <v>136739.92000000001</v>
      </c>
      <c r="CM23">
        <v>115670.25</v>
      </c>
      <c r="CN23">
        <v>112088.65</v>
      </c>
      <c r="CO23">
        <v>113257.44</v>
      </c>
      <c r="CP23">
        <v>63471.811999999998</v>
      </c>
      <c r="CQ23">
        <v>49136.27</v>
      </c>
      <c r="CR23">
        <v>61984.959999999999</v>
      </c>
      <c r="CS23">
        <v>1</v>
      </c>
      <c r="CT23">
        <v>1</v>
      </c>
      <c r="CU23" s="1">
        <v>1</v>
      </c>
      <c r="CV23">
        <v>4107055.8</v>
      </c>
      <c r="CW23">
        <v>3585683.5</v>
      </c>
      <c r="CX23">
        <v>3286239.5</v>
      </c>
      <c r="CY23">
        <v>5539046.5</v>
      </c>
      <c r="CZ23">
        <v>4212504.5</v>
      </c>
      <c r="DA23">
        <v>5874494.5</v>
      </c>
      <c r="DB23">
        <v>1</v>
      </c>
      <c r="DC23">
        <v>1</v>
      </c>
      <c r="DD23">
        <v>1</v>
      </c>
      <c r="DE23">
        <v>1</v>
      </c>
      <c r="DF23">
        <v>1</v>
      </c>
      <c r="DG23">
        <v>1</v>
      </c>
      <c r="DH23">
        <v>1033980.94</v>
      </c>
      <c r="DI23">
        <v>67438.98</v>
      </c>
      <c r="DJ23">
        <v>63721.425999999999</v>
      </c>
      <c r="DK23">
        <v>1459174.1</v>
      </c>
      <c r="DL23">
        <v>1478233.8</v>
      </c>
      <c r="DM23">
        <v>1185108.8999999999</v>
      </c>
      <c r="DN23">
        <v>42887.796999999999</v>
      </c>
      <c r="DO23">
        <v>44857.491999999998</v>
      </c>
      <c r="DP23">
        <v>72886.3</v>
      </c>
      <c r="DQ23">
        <v>47611.184000000001</v>
      </c>
      <c r="DR23">
        <v>58208.214999999997</v>
      </c>
      <c r="DS23" s="1">
        <v>49328.175999999999</v>
      </c>
      <c r="DT23">
        <v>1</v>
      </c>
      <c r="DU23">
        <v>1</v>
      </c>
      <c r="DV23">
        <v>1</v>
      </c>
      <c r="DW23">
        <v>1</v>
      </c>
      <c r="DX23">
        <v>1</v>
      </c>
      <c r="DY23">
        <v>1</v>
      </c>
      <c r="DZ23">
        <v>1</v>
      </c>
      <c r="EA23">
        <v>1</v>
      </c>
      <c r="EB23">
        <v>1</v>
      </c>
      <c r="EC23">
        <v>1</v>
      </c>
      <c r="ED23">
        <v>1</v>
      </c>
      <c r="EE23">
        <v>1</v>
      </c>
      <c r="EF23">
        <v>1</v>
      </c>
      <c r="EG23">
        <v>1</v>
      </c>
      <c r="EH23">
        <v>1</v>
      </c>
      <c r="EI23">
        <v>32132.555</v>
      </c>
      <c r="EJ23">
        <v>53384.836000000003</v>
      </c>
      <c r="EK23">
        <v>53286.49</v>
      </c>
      <c r="EL23">
        <v>61667.296999999999</v>
      </c>
      <c r="EM23">
        <v>42616.362999999998</v>
      </c>
      <c r="EN23">
        <v>42787.58</v>
      </c>
      <c r="EO23">
        <v>39821.633000000002</v>
      </c>
      <c r="EP23">
        <v>42787.58</v>
      </c>
      <c r="EQ23" s="1">
        <v>39821.633000000002</v>
      </c>
      <c r="ER23">
        <v>1</v>
      </c>
      <c r="ES23">
        <v>1</v>
      </c>
      <c r="ET23">
        <v>1</v>
      </c>
      <c r="EU23">
        <v>1</v>
      </c>
      <c r="EV23">
        <v>1</v>
      </c>
      <c r="EW23">
        <v>1</v>
      </c>
      <c r="EX23">
        <v>1</v>
      </c>
      <c r="EY23">
        <v>1</v>
      </c>
      <c r="EZ23">
        <v>1</v>
      </c>
      <c r="FA23">
        <v>1</v>
      </c>
      <c r="FB23">
        <v>1</v>
      </c>
      <c r="FC23">
        <v>1</v>
      </c>
      <c r="FD23">
        <v>67272.929999999993</v>
      </c>
      <c r="FE23">
        <v>65666.34</v>
      </c>
      <c r="FF23">
        <v>58270.894999999997</v>
      </c>
      <c r="FG23">
        <v>101981.75999999999</v>
      </c>
      <c r="FH23">
        <v>101598.56</v>
      </c>
      <c r="FI23">
        <v>101312.766</v>
      </c>
      <c r="FJ23">
        <v>29570.541000000001</v>
      </c>
      <c r="FK23">
        <v>38289.730000000003</v>
      </c>
      <c r="FL23">
        <v>42368.773000000001</v>
      </c>
      <c r="FM23">
        <v>59744.33</v>
      </c>
      <c r="FN23">
        <v>47374.400000000001</v>
      </c>
      <c r="FO23" s="1">
        <v>70125.64</v>
      </c>
      <c r="FP23">
        <v>193888.45</v>
      </c>
      <c r="FQ23">
        <v>4971824.5</v>
      </c>
      <c r="FR23">
        <v>3444175.2</v>
      </c>
      <c r="FS23">
        <v>5852384</v>
      </c>
      <c r="FT23">
        <v>6114518</v>
      </c>
      <c r="FU23">
        <v>6349291</v>
      </c>
      <c r="FV23">
        <v>1</v>
      </c>
      <c r="FW23">
        <v>1</v>
      </c>
      <c r="FX23">
        <v>1</v>
      </c>
      <c r="FY23">
        <v>1</v>
      </c>
      <c r="FZ23">
        <v>1</v>
      </c>
      <c r="GA23">
        <v>1</v>
      </c>
      <c r="GB23">
        <v>77289.414000000004</v>
      </c>
      <c r="GC23">
        <v>79840.820000000007</v>
      </c>
      <c r="GD23">
        <v>74452.639999999999</v>
      </c>
      <c r="GE23">
        <v>69183.570000000007</v>
      </c>
      <c r="GF23">
        <v>1</v>
      </c>
      <c r="GG23">
        <v>1</v>
      </c>
      <c r="GH23">
        <v>52573.792999999998</v>
      </c>
      <c r="GI23">
        <v>38276.362999999998</v>
      </c>
      <c r="GJ23">
        <v>45922.633000000002</v>
      </c>
      <c r="GK23">
        <v>52475.116999999998</v>
      </c>
      <c r="GL23">
        <v>46286.061999999998</v>
      </c>
      <c r="GM23" s="1">
        <v>31020.738000000001</v>
      </c>
      <c r="GN23">
        <v>2.2226279</v>
      </c>
      <c r="GO23">
        <v>164.08410000000001</v>
      </c>
      <c r="GP23" t="s">
        <v>252</v>
      </c>
    </row>
    <row r="24" spans="1:198" x14ac:dyDescent="0.2">
      <c r="A24" t="s">
        <v>253</v>
      </c>
      <c r="B24" t="s">
        <v>201</v>
      </c>
      <c r="C24" s="1" t="s">
        <v>254</v>
      </c>
      <c r="D24">
        <v>1</v>
      </c>
      <c r="E24">
        <v>566169.5</v>
      </c>
      <c r="F24">
        <v>206226.16</v>
      </c>
      <c r="G24">
        <v>544309.9</v>
      </c>
      <c r="H24">
        <v>348972.2</v>
      </c>
      <c r="I24">
        <v>230306.2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52356.663999999997</v>
      </c>
      <c r="Q24">
        <v>53777.726999999999</v>
      </c>
      <c r="R24">
        <v>53556.714999999997</v>
      </c>
      <c r="S24">
        <v>163348.97</v>
      </c>
      <c r="T24">
        <v>141699.39000000001</v>
      </c>
      <c r="U24">
        <v>147283.94</v>
      </c>
      <c r="V24">
        <v>351720.2</v>
      </c>
      <c r="W24">
        <v>314765.25</v>
      </c>
      <c r="X24">
        <v>326592.59999999998</v>
      </c>
      <c r="Y24">
        <v>322942.53000000003</v>
      </c>
      <c r="Z24">
        <v>317669.7</v>
      </c>
      <c r="AA24" s="1">
        <v>263457.56</v>
      </c>
      <c r="AB24">
        <v>761419.56</v>
      </c>
      <c r="AC24">
        <v>1282196.5</v>
      </c>
      <c r="AD24">
        <v>711774.6</v>
      </c>
      <c r="AE24">
        <v>806442.2</v>
      </c>
      <c r="AF24">
        <v>816975.5</v>
      </c>
      <c r="AG24">
        <v>759404.44</v>
      </c>
      <c r="AH24">
        <v>1</v>
      </c>
      <c r="AI24">
        <v>1</v>
      </c>
      <c r="AJ24">
        <v>1</v>
      </c>
      <c r="AK24">
        <v>1</v>
      </c>
      <c r="AL24">
        <v>1</v>
      </c>
      <c r="AM24">
        <v>1</v>
      </c>
      <c r="AN24">
        <v>1981889.9</v>
      </c>
      <c r="AO24">
        <v>1796250</v>
      </c>
      <c r="AP24">
        <v>2256187.5</v>
      </c>
      <c r="AQ24">
        <v>1924099.2</v>
      </c>
      <c r="AR24">
        <v>2007760.9</v>
      </c>
      <c r="AS24">
        <v>1985757.6</v>
      </c>
      <c r="AT24">
        <v>408176.53</v>
      </c>
      <c r="AU24">
        <v>483062.06</v>
      </c>
      <c r="AV24">
        <v>467485.7</v>
      </c>
      <c r="AW24">
        <v>516182.75</v>
      </c>
      <c r="AX24">
        <v>509010.6</v>
      </c>
      <c r="AY24" s="1">
        <v>528883.9</v>
      </c>
      <c r="AZ24">
        <v>978400.06</v>
      </c>
      <c r="BA24">
        <v>990889.2</v>
      </c>
      <c r="BB24">
        <v>997851.1</v>
      </c>
      <c r="BC24">
        <v>394325.06</v>
      </c>
      <c r="BD24">
        <v>420066.12</v>
      </c>
      <c r="BE24">
        <v>410215.22</v>
      </c>
      <c r="BF24">
        <v>1</v>
      </c>
      <c r="BG24">
        <v>1</v>
      </c>
      <c r="BH24">
        <v>1</v>
      </c>
      <c r="BI24">
        <v>26396.738000000001</v>
      </c>
      <c r="BJ24">
        <v>1</v>
      </c>
      <c r="BK24">
        <v>22324.793000000001</v>
      </c>
      <c r="BL24">
        <v>153157.92000000001</v>
      </c>
      <c r="BM24">
        <v>1</v>
      </c>
      <c r="BN24">
        <v>131653.25</v>
      </c>
      <c r="BO24">
        <v>1668200.5</v>
      </c>
      <c r="BP24">
        <v>1708695.2</v>
      </c>
      <c r="BQ24">
        <v>1701808.2</v>
      </c>
      <c r="BR24">
        <v>530022.93999999994</v>
      </c>
      <c r="BS24">
        <v>462944.25</v>
      </c>
      <c r="BT24">
        <v>534782.69999999995</v>
      </c>
      <c r="BU24">
        <v>497015.53</v>
      </c>
      <c r="BV24">
        <v>390723</v>
      </c>
      <c r="BW24" s="1">
        <v>389745.47</v>
      </c>
      <c r="BX24">
        <v>3300334.5</v>
      </c>
      <c r="BY24">
        <v>3261194</v>
      </c>
      <c r="BZ24">
        <v>3418258</v>
      </c>
      <c r="CA24">
        <v>2026195.6</v>
      </c>
      <c r="CB24">
        <v>211616.94</v>
      </c>
      <c r="CC24">
        <v>1981485.8</v>
      </c>
      <c r="CD24">
        <v>1</v>
      </c>
      <c r="CE24">
        <v>1</v>
      </c>
      <c r="CF24">
        <v>1</v>
      </c>
      <c r="CG24">
        <v>1</v>
      </c>
      <c r="CH24">
        <v>1</v>
      </c>
      <c r="CI24">
        <v>1</v>
      </c>
      <c r="CJ24">
        <v>1</v>
      </c>
      <c r="CK24">
        <v>1</v>
      </c>
      <c r="CL24">
        <v>1</v>
      </c>
      <c r="CM24">
        <v>107372.734</v>
      </c>
      <c r="CN24">
        <v>1</v>
      </c>
      <c r="CO24">
        <v>119890.65</v>
      </c>
      <c r="CP24">
        <v>403174.47</v>
      </c>
      <c r="CQ24">
        <v>451802.06</v>
      </c>
      <c r="CR24">
        <v>444558.3</v>
      </c>
      <c r="CS24">
        <v>438658.2</v>
      </c>
      <c r="CT24">
        <v>448018.84</v>
      </c>
      <c r="CU24" s="1">
        <v>446968.22</v>
      </c>
      <c r="CV24">
        <v>1462124.6</v>
      </c>
      <c r="CW24">
        <v>1688075.8</v>
      </c>
      <c r="CX24">
        <v>1610078</v>
      </c>
      <c r="CY24">
        <v>1152959.5</v>
      </c>
      <c r="CZ24">
        <v>1286196.8</v>
      </c>
      <c r="DA24">
        <v>1422596.8</v>
      </c>
      <c r="DB24">
        <v>1</v>
      </c>
      <c r="DC24">
        <v>1</v>
      </c>
      <c r="DD24">
        <v>1</v>
      </c>
      <c r="DE24">
        <v>1</v>
      </c>
      <c r="DF24">
        <v>1</v>
      </c>
      <c r="DG24">
        <v>1</v>
      </c>
      <c r="DH24">
        <v>139448.06</v>
      </c>
      <c r="DI24">
        <v>107137.23</v>
      </c>
      <c r="DJ24">
        <v>118121.375</v>
      </c>
      <c r="DK24">
        <v>1</v>
      </c>
      <c r="DL24">
        <v>137844.48000000001</v>
      </c>
      <c r="DM24">
        <v>116432.625</v>
      </c>
      <c r="DN24">
        <v>28799.375</v>
      </c>
      <c r="DO24">
        <v>216599.75</v>
      </c>
      <c r="DP24">
        <v>638259.80000000005</v>
      </c>
      <c r="DQ24">
        <v>183835.75</v>
      </c>
      <c r="DR24">
        <v>164063.4</v>
      </c>
      <c r="DS24" s="1">
        <v>180138.6</v>
      </c>
      <c r="DT24">
        <v>1</v>
      </c>
      <c r="DU24">
        <v>1</v>
      </c>
      <c r="DV24">
        <v>1</v>
      </c>
      <c r="DW24">
        <v>379871.1</v>
      </c>
      <c r="DX24">
        <v>387577.1</v>
      </c>
      <c r="DY24">
        <v>350054.38</v>
      </c>
      <c r="DZ24">
        <v>1</v>
      </c>
      <c r="EA24">
        <v>1</v>
      </c>
      <c r="EB24">
        <v>1</v>
      </c>
      <c r="EC24">
        <v>1</v>
      </c>
      <c r="ED24">
        <v>1</v>
      </c>
      <c r="EE24">
        <v>1</v>
      </c>
      <c r="EF24">
        <v>1958308.5</v>
      </c>
      <c r="EG24">
        <v>1993909.2</v>
      </c>
      <c r="EH24">
        <v>1987431.2</v>
      </c>
      <c r="EI24">
        <v>85688.875</v>
      </c>
      <c r="EJ24">
        <v>81544.399999999994</v>
      </c>
      <c r="EK24">
        <v>82395.81</v>
      </c>
      <c r="EL24">
        <v>304684.3</v>
      </c>
      <c r="EM24">
        <v>359247.12</v>
      </c>
      <c r="EN24">
        <v>436866.1</v>
      </c>
      <c r="EO24">
        <v>430293.8</v>
      </c>
      <c r="EP24">
        <v>436866.1</v>
      </c>
      <c r="EQ24" s="1">
        <v>430293.8</v>
      </c>
      <c r="ER24">
        <v>1080356.3999999999</v>
      </c>
      <c r="ES24">
        <v>1018805.1</v>
      </c>
      <c r="ET24">
        <v>1094388.6000000001</v>
      </c>
      <c r="EU24">
        <v>973392.94</v>
      </c>
      <c r="EV24">
        <v>1019520.5</v>
      </c>
      <c r="EW24">
        <v>1002433.44</v>
      </c>
      <c r="EX24">
        <v>1</v>
      </c>
      <c r="EY24">
        <v>1</v>
      </c>
      <c r="EZ24">
        <v>1</v>
      </c>
      <c r="FA24">
        <v>1</v>
      </c>
      <c r="FB24">
        <v>1</v>
      </c>
      <c r="FC24">
        <v>1</v>
      </c>
      <c r="FD24">
        <v>56119.175999999999</v>
      </c>
      <c r="FE24">
        <v>1</v>
      </c>
      <c r="FF24">
        <v>42753.836000000003</v>
      </c>
      <c r="FG24">
        <v>1</v>
      </c>
      <c r="FH24">
        <v>95896.44</v>
      </c>
      <c r="FI24">
        <v>1</v>
      </c>
      <c r="FJ24">
        <v>395449.03</v>
      </c>
      <c r="FK24">
        <v>395496.94</v>
      </c>
      <c r="FL24">
        <v>394207.16</v>
      </c>
      <c r="FM24">
        <v>398963</v>
      </c>
      <c r="FN24">
        <v>426642.4</v>
      </c>
      <c r="FO24" s="1">
        <v>380615.34</v>
      </c>
      <c r="FP24">
        <v>1240368.1000000001</v>
      </c>
      <c r="FQ24">
        <v>1243947.1000000001</v>
      </c>
      <c r="FR24">
        <v>1239928.8</v>
      </c>
      <c r="FS24">
        <v>1046151.94</v>
      </c>
      <c r="FT24">
        <v>1008139.56</v>
      </c>
      <c r="FU24">
        <v>1014857.3</v>
      </c>
      <c r="FV24">
        <v>1</v>
      </c>
      <c r="FW24">
        <v>1</v>
      </c>
      <c r="FX24">
        <v>1</v>
      </c>
      <c r="FY24">
        <v>1</v>
      </c>
      <c r="FZ24">
        <v>1</v>
      </c>
      <c r="GA24">
        <v>1</v>
      </c>
      <c r="GB24">
        <v>245134.16</v>
      </c>
      <c r="GC24">
        <v>250297.88</v>
      </c>
      <c r="GD24">
        <v>234881.16</v>
      </c>
      <c r="GE24">
        <v>1691788.9</v>
      </c>
      <c r="GF24">
        <v>1894971.5</v>
      </c>
      <c r="GG24">
        <v>1547046.2</v>
      </c>
      <c r="GH24">
        <v>248677.11</v>
      </c>
      <c r="GI24">
        <v>284312.90000000002</v>
      </c>
      <c r="GJ24">
        <v>309760.59999999998</v>
      </c>
      <c r="GK24">
        <v>292379.88</v>
      </c>
      <c r="GL24">
        <v>266825.09999999998</v>
      </c>
      <c r="GM24" s="1">
        <v>279920.44</v>
      </c>
      <c r="GN24">
        <v>2.1018159999999999</v>
      </c>
      <c r="GO24">
        <v>166.06129999999999</v>
      </c>
      <c r="GP24" t="s">
        <v>255</v>
      </c>
    </row>
    <row r="25" spans="1:198" x14ac:dyDescent="0.2">
      <c r="A25" t="s">
        <v>256</v>
      </c>
      <c r="B25" t="s">
        <v>201</v>
      </c>
      <c r="C25" s="1" t="s">
        <v>202</v>
      </c>
      <c r="D25">
        <v>4479036</v>
      </c>
      <c r="E25">
        <v>3964146</v>
      </c>
      <c r="F25">
        <v>3896283.5</v>
      </c>
      <c r="G25">
        <v>5314083</v>
      </c>
      <c r="H25">
        <v>5076113.5</v>
      </c>
      <c r="I25">
        <v>5012296.5</v>
      </c>
      <c r="J25">
        <v>125087.41</v>
      </c>
      <c r="K25">
        <v>75376.95</v>
      </c>
      <c r="L25">
        <v>100635.56</v>
      </c>
      <c r="M25">
        <v>21087.815999999999</v>
      </c>
      <c r="N25">
        <v>50106.6</v>
      </c>
      <c r="O25">
        <v>35541.957000000002</v>
      </c>
      <c r="P25">
        <v>1200516.6000000001</v>
      </c>
      <c r="Q25">
        <v>833733.5</v>
      </c>
      <c r="R25">
        <v>1063562.5</v>
      </c>
      <c r="S25">
        <v>895543.8</v>
      </c>
      <c r="T25">
        <v>1003326.1</v>
      </c>
      <c r="U25">
        <v>975455</v>
      </c>
      <c r="V25">
        <v>291913.71999999997</v>
      </c>
      <c r="W25">
        <v>296358.59999999998</v>
      </c>
      <c r="X25">
        <v>310032.2</v>
      </c>
      <c r="Y25">
        <v>304671.88</v>
      </c>
      <c r="Z25">
        <v>317154.84000000003</v>
      </c>
      <c r="AA25" s="1">
        <v>332199.3</v>
      </c>
      <c r="AB25">
        <v>1189949.1000000001</v>
      </c>
      <c r="AC25">
        <v>1002110.56</v>
      </c>
      <c r="AD25">
        <v>1547653.9</v>
      </c>
      <c r="AE25">
        <v>3806437.2</v>
      </c>
      <c r="AF25">
        <v>221506.67</v>
      </c>
      <c r="AG25">
        <v>143853.62</v>
      </c>
      <c r="AH25">
        <v>86006.11</v>
      </c>
      <c r="AI25">
        <v>71927.233999999997</v>
      </c>
      <c r="AJ25">
        <v>70794.06</v>
      </c>
      <c r="AK25">
        <v>46870.195</v>
      </c>
      <c r="AL25">
        <v>40343.495999999999</v>
      </c>
      <c r="AM25">
        <v>50269.758000000002</v>
      </c>
      <c r="AN25">
        <v>1</v>
      </c>
      <c r="AO25">
        <v>518556</v>
      </c>
      <c r="AP25">
        <v>1189426.6000000001</v>
      </c>
      <c r="AQ25">
        <v>1106130.2</v>
      </c>
      <c r="AR25">
        <v>1218694.2</v>
      </c>
      <c r="AS25">
        <v>1141602.6000000001</v>
      </c>
      <c r="AT25">
        <v>151654.48000000001</v>
      </c>
      <c r="AU25">
        <v>71691.960000000006</v>
      </c>
      <c r="AV25">
        <v>1</v>
      </c>
      <c r="AW25">
        <v>1</v>
      </c>
      <c r="AX25">
        <v>1</v>
      </c>
      <c r="AY25" s="1">
        <v>1</v>
      </c>
      <c r="AZ25">
        <v>426251.4</v>
      </c>
      <c r="BA25">
        <v>491988.9</v>
      </c>
      <c r="BB25">
        <v>518134.28</v>
      </c>
      <c r="BC25">
        <v>451702.62</v>
      </c>
      <c r="BD25">
        <v>483477.75</v>
      </c>
      <c r="BE25">
        <v>351859.28</v>
      </c>
      <c r="BF25">
        <v>25513.088</v>
      </c>
      <c r="BG25">
        <v>32126.021000000001</v>
      </c>
      <c r="BH25">
        <v>1</v>
      </c>
      <c r="BI25">
        <v>23383.886999999999</v>
      </c>
      <c r="BJ25">
        <v>60031.695</v>
      </c>
      <c r="BK25">
        <v>45952.42</v>
      </c>
      <c r="BL25">
        <v>1</v>
      </c>
      <c r="BM25">
        <v>1</v>
      </c>
      <c r="BN25">
        <v>979573.6</v>
      </c>
      <c r="BO25">
        <v>49975.934000000001</v>
      </c>
      <c r="BP25">
        <v>45191.277000000002</v>
      </c>
      <c r="BQ25">
        <v>35708.769999999997</v>
      </c>
      <c r="BR25">
        <v>1</v>
      </c>
      <c r="BS25">
        <v>1</v>
      </c>
      <c r="BT25">
        <v>1</v>
      </c>
      <c r="BU25">
        <v>1</v>
      </c>
      <c r="BV25">
        <v>30464.401999999998</v>
      </c>
      <c r="BW25" s="1">
        <v>26295.305</v>
      </c>
      <c r="BX25">
        <v>60325.906000000003</v>
      </c>
      <c r="BY25">
        <v>1902538.4</v>
      </c>
      <c r="BZ25">
        <v>2387723</v>
      </c>
      <c r="CA25">
        <v>2604405.2000000002</v>
      </c>
      <c r="CB25">
        <v>2645242.5</v>
      </c>
      <c r="CC25">
        <v>2131645.5</v>
      </c>
      <c r="CD25">
        <v>40705.394999999997</v>
      </c>
      <c r="CE25">
        <v>52176.959999999999</v>
      </c>
      <c r="CF25">
        <v>57727.523000000001</v>
      </c>
      <c r="CG25">
        <v>1</v>
      </c>
      <c r="CH25">
        <v>1</v>
      </c>
      <c r="CI25">
        <v>1</v>
      </c>
      <c r="CJ25">
        <v>330210.12</v>
      </c>
      <c r="CK25">
        <v>465178.8</v>
      </c>
      <c r="CL25">
        <v>646073.56000000006</v>
      </c>
      <c r="CM25">
        <v>540230.19999999995</v>
      </c>
      <c r="CN25">
        <v>472922.75</v>
      </c>
      <c r="CO25">
        <v>499786.22</v>
      </c>
      <c r="CP25">
        <v>1</v>
      </c>
      <c r="CQ25">
        <v>24868.822</v>
      </c>
      <c r="CR25">
        <v>1</v>
      </c>
      <c r="CS25">
        <v>1</v>
      </c>
      <c r="CT25">
        <v>1</v>
      </c>
      <c r="CU25" s="1">
        <v>1</v>
      </c>
      <c r="CV25">
        <v>1</v>
      </c>
      <c r="CW25" s="2">
        <v>14097585</v>
      </c>
      <c r="CX25" s="2">
        <v>13243678</v>
      </c>
      <c r="CY25" s="2">
        <v>15460699</v>
      </c>
      <c r="CZ25" s="2">
        <v>15085464</v>
      </c>
      <c r="DA25" s="2">
        <v>14218951</v>
      </c>
      <c r="DB25">
        <v>4468058.5</v>
      </c>
      <c r="DC25">
        <v>4565811</v>
      </c>
      <c r="DD25">
        <v>4452800</v>
      </c>
      <c r="DE25">
        <v>5162632.5</v>
      </c>
      <c r="DF25">
        <v>4906194</v>
      </c>
      <c r="DG25">
        <v>4999590.5</v>
      </c>
      <c r="DH25">
        <v>799396.8</v>
      </c>
      <c r="DI25">
        <v>804638.8</v>
      </c>
      <c r="DJ25">
        <v>777574.6</v>
      </c>
      <c r="DK25">
        <v>859382.6</v>
      </c>
      <c r="DL25">
        <v>824346</v>
      </c>
      <c r="DM25">
        <v>1200500</v>
      </c>
      <c r="DN25">
        <v>859053.06</v>
      </c>
      <c r="DO25">
        <v>822819.25</v>
      </c>
      <c r="DP25">
        <v>793881.2</v>
      </c>
      <c r="DQ25">
        <v>560496.06000000006</v>
      </c>
      <c r="DR25">
        <v>590570.80000000005</v>
      </c>
      <c r="DS25" s="1">
        <v>579256.56000000006</v>
      </c>
      <c r="DT25">
        <v>4984198.5</v>
      </c>
      <c r="DU25">
        <v>5940340</v>
      </c>
      <c r="DV25">
        <v>6479016.5</v>
      </c>
      <c r="DW25">
        <v>5214950.5</v>
      </c>
      <c r="DX25">
        <v>3102776.5</v>
      </c>
      <c r="DY25">
        <v>4444948.5</v>
      </c>
      <c r="DZ25">
        <v>71250.12</v>
      </c>
      <c r="EA25">
        <v>1</v>
      </c>
      <c r="EB25">
        <v>1</v>
      </c>
      <c r="EC25">
        <v>39446.843999999997</v>
      </c>
      <c r="ED25">
        <v>31142.506000000001</v>
      </c>
      <c r="EE25">
        <v>71491.759999999995</v>
      </c>
      <c r="EF25">
        <v>772274.56</v>
      </c>
      <c r="EG25">
        <v>632271.69999999995</v>
      </c>
      <c r="EH25">
        <v>631291.93999999994</v>
      </c>
      <c r="EI25">
        <v>817964.1</v>
      </c>
      <c r="EJ25">
        <v>807651.56</v>
      </c>
      <c r="EK25">
        <v>461994.53</v>
      </c>
      <c r="EL25">
        <v>1</v>
      </c>
      <c r="EM25">
        <v>1</v>
      </c>
      <c r="EN25">
        <v>1</v>
      </c>
      <c r="EO25">
        <v>1</v>
      </c>
      <c r="EP25">
        <v>1</v>
      </c>
      <c r="EQ25" s="1">
        <v>1</v>
      </c>
      <c r="ER25">
        <v>3040281</v>
      </c>
      <c r="ES25">
        <v>203138.16</v>
      </c>
      <c r="ET25">
        <v>374220.28</v>
      </c>
      <c r="EU25">
        <v>4769125.5</v>
      </c>
      <c r="EV25">
        <v>114022.94500000001</v>
      </c>
      <c r="EW25">
        <v>4409992</v>
      </c>
      <c r="EX25">
        <v>72950.539999999994</v>
      </c>
      <c r="EY25">
        <v>57284.086000000003</v>
      </c>
      <c r="EZ25">
        <v>87532.304999999993</v>
      </c>
      <c r="FA25">
        <v>306898.84000000003</v>
      </c>
      <c r="FB25">
        <v>165993.12</v>
      </c>
      <c r="FC25">
        <v>59314.894999999997</v>
      </c>
      <c r="FD25">
        <v>68602.66</v>
      </c>
      <c r="FE25">
        <v>70934.766000000003</v>
      </c>
      <c r="FF25">
        <v>68353.039999999994</v>
      </c>
      <c r="FG25">
        <v>71914.460000000006</v>
      </c>
      <c r="FH25">
        <v>59693.315999999999</v>
      </c>
      <c r="FI25">
        <v>174751.98</v>
      </c>
      <c r="FJ25">
        <v>187630.8</v>
      </c>
      <c r="FK25">
        <v>175041.67</v>
      </c>
      <c r="FL25">
        <v>181829.78</v>
      </c>
      <c r="FM25">
        <v>196267.56</v>
      </c>
      <c r="FN25">
        <v>189184.23</v>
      </c>
      <c r="FO25" s="1">
        <v>195234.61</v>
      </c>
      <c r="FP25">
        <v>245819.38</v>
      </c>
      <c r="FQ25">
        <v>454713.8</v>
      </c>
      <c r="FR25">
        <v>1</v>
      </c>
      <c r="FS25">
        <v>579997.06000000006</v>
      </c>
      <c r="FT25">
        <v>267677.96999999997</v>
      </c>
      <c r="FU25">
        <v>295585.88</v>
      </c>
      <c r="FV25">
        <v>36942.875</v>
      </c>
      <c r="FW25">
        <v>99170.266000000003</v>
      </c>
      <c r="FX25">
        <v>175080.23</v>
      </c>
      <c r="FY25">
        <v>265786.28000000003</v>
      </c>
      <c r="FZ25">
        <v>799263.9</v>
      </c>
      <c r="GA25">
        <v>299073.46999999997</v>
      </c>
      <c r="GB25">
        <v>525871.30000000005</v>
      </c>
      <c r="GC25">
        <v>528672.69999999995</v>
      </c>
      <c r="GD25">
        <v>525912.06000000006</v>
      </c>
      <c r="GE25">
        <v>934837.1</v>
      </c>
      <c r="GF25">
        <v>1115310.8</v>
      </c>
      <c r="GG25">
        <v>1226079</v>
      </c>
      <c r="GH25">
        <v>1</v>
      </c>
      <c r="GI25">
        <v>1</v>
      </c>
      <c r="GJ25">
        <v>1</v>
      </c>
      <c r="GK25">
        <v>1</v>
      </c>
      <c r="GL25">
        <v>1</v>
      </c>
      <c r="GM25" s="1">
        <v>1</v>
      </c>
      <c r="GN25">
        <v>1.8453875</v>
      </c>
      <c r="GO25">
        <v>168.0428</v>
      </c>
      <c r="GP25" t="s">
        <v>257</v>
      </c>
    </row>
    <row r="26" spans="1:198" x14ac:dyDescent="0.2">
      <c r="A26" t="s">
        <v>258</v>
      </c>
      <c r="B26" t="s">
        <v>195</v>
      </c>
      <c r="C26" s="1" t="s">
        <v>259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 s="1">
        <v>1</v>
      </c>
      <c r="AB26">
        <v>1</v>
      </c>
      <c r="AC26">
        <v>1</v>
      </c>
      <c r="AD26">
        <v>1</v>
      </c>
      <c r="AE26">
        <v>1</v>
      </c>
      <c r="AF26">
        <v>1</v>
      </c>
      <c r="AG26">
        <v>30553.333999999999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  <c r="AP26">
        <v>1</v>
      </c>
      <c r="AQ26">
        <v>1</v>
      </c>
      <c r="AR26">
        <v>1</v>
      </c>
      <c r="AS26">
        <v>1</v>
      </c>
      <c r="AT26">
        <v>1</v>
      </c>
      <c r="AU26">
        <v>1</v>
      </c>
      <c r="AV26">
        <v>1</v>
      </c>
      <c r="AW26">
        <v>29158.307000000001</v>
      </c>
      <c r="AX26">
        <v>28556.021000000001</v>
      </c>
      <c r="AY26" s="1">
        <v>30239.671999999999</v>
      </c>
      <c r="AZ26">
        <v>193563.33</v>
      </c>
      <c r="BA26">
        <v>198191.88</v>
      </c>
      <c r="BB26">
        <v>209718.5</v>
      </c>
      <c r="BC26">
        <v>149872.25</v>
      </c>
      <c r="BD26">
        <v>158372.39000000001</v>
      </c>
      <c r="BE26">
        <v>119200.92</v>
      </c>
      <c r="BF26">
        <v>1</v>
      </c>
      <c r="BG26">
        <v>1</v>
      </c>
      <c r="BH26">
        <v>1</v>
      </c>
      <c r="BI26">
        <v>62455.27</v>
      </c>
      <c r="BJ26">
        <v>60001.47</v>
      </c>
      <c r="BK26">
        <v>65793.7</v>
      </c>
      <c r="BL26">
        <v>1</v>
      </c>
      <c r="BM26">
        <v>1</v>
      </c>
      <c r="BN26">
        <v>1</v>
      </c>
      <c r="BO26">
        <v>30602.959999999999</v>
      </c>
      <c r="BP26">
        <v>29621.023000000001</v>
      </c>
      <c r="BQ26">
        <v>29505.467000000001</v>
      </c>
      <c r="BR26">
        <v>35919.945</v>
      </c>
      <c r="BS26">
        <v>31085.66</v>
      </c>
      <c r="BT26">
        <v>20242.84</v>
      </c>
      <c r="BU26">
        <v>1</v>
      </c>
      <c r="BV26">
        <v>1</v>
      </c>
      <c r="BW26" s="1">
        <v>1</v>
      </c>
      <c r="BX26">
        <v>3224488.5</v>
      </c>
      <c r="BY26">
        <v>2914591</v>
      </c>
      <c r="BZ26">
        <v>3259464.2</v>
      </c>
      <c r="CA26">
        <v>2370761.2000000002</v>
      </c>
      <c r="CB26">
        <v>2063567.5</v>
      </c>
      <c r="CC26">
        <v>1898330.1</v>
      </c>
      <c r="CD26">
        <v>1</v>
      </c>
      <c r="CE26">
        <v>1</v>
      </c>
      <c r="CF26">
        <v>1</v>
      </c>
      <c r="CG26">
        <v>27134.273000000001</v>
      </c>
      <c r="CH26">
        <v>27567.956999999999</v>
      </c>
      <c r="CI26">
        <v>24151.951000000001</v>
      </c>
      <c r="CJ26">
        <v>240847.89</v>
      </c>
      <c r="CK26">
        <v>277683.56</v>
      </c>
      <c r="CL26">
        <v>267412</v>
      </c>
      <c r="CM26">
        <v>218114.25</v>
      </c>
      <c r="CN26">
        <v>216645.12</v>
      </c>
      <c r="CO26">
        <v>228414.25</v>
      </c>
      <c r="CP26">
        <v>374231.72</v>
      </c>
      <c r="CQ26">
        <v>360020.22</v>
      </c>
      <c r="CR26">
        <v>392430.97</v>
      </c>
      <c r="CS26">
        <v>140998.47</v>
      </c>
      <c r="CT26">
        <v>143945.9</v>
      </c>
      <c r="CU26" s="1">
        <v>145758.48000000001</v>
      </c>
      <c r="CV26">
        <v>1</v>
      </c>
      <c r="CW26">
        <v>1</v>
      </c>
      <c r="CX26">
        <v>1</v>
      </c>
      <c r="CY26">
        <v>1</v>
      </c>
      <c r="CZ26">
        <v>1</v>
      </c>
      <c r="DA26">
        <v>1</v>
      </c>
      <c r="DB26">
        <v>1</v>
      </c>
      <c r="DC26">
        <v>1</v>
      </c>
      <c r="DD26">
        <v>1</v>
      </c>
      <c r="DE26">
        <v>1</v>
      </c>
      <c r="DF26">
        <v>1</v>
      </c>
      <c r="DG26">
        <v>1</v>
      </c>
      <c r="DH26">
        <v>1</v>
      </c>
      <c r="DI26">
        <v>1</v>
      </c>
      <c r="DJ26">
        <v>55159.887000000002</v>
      </c>
      <c r="DK26">
        <v>104417.52</v>
      </c>
      <c r="DL26">
        <v>67558.37</v>
      </c>
      <c r="DM26">
        <v>55552.2</v>
      </c>
      <c r="DN26">
        <v>1</v>
      </c>
      <c r="DO26">
        <v>1</v>
      </c>
      <c r="DP26">
        <v>29419.088</v>
      </c>
      <c r="DQ26">
        <v>1</v>
      </c>
      <c r="DR26">
        <v>1</v>
      </c>
      <c r="DS26" s="1">
        <v>1</v>
      </c>
      <c r="DT26">
        <v>1</v>
      </c>
      <c r="DU26">
        <v>1</v>
      </c>
      <c r="DV26">
        <v>1</v>
      </c>
      <c r="DW26">
        <v>1</v>
      </c>
      <c r="DX26">
        <v>1</v>
      </c>
      <c r="DY26">
        <v>1</v>
      </c>
      <c r="DZ26">
        <v>1</v>
      </c>
      <c r="EA26">
        <v>1</v>
      </c>
      <c r="EB26">
        <v>1</v>
      </c>
      <c r="EC26">
        <v>1</v>
      </c>
      <c r="ED26">
        <v>1</v>
      </c>
      <c r="EE26">
        <v>1</v>
      </c>
      <c r="EF26">
        <v>1</v>
      </c>
      <c r="EG26">
        <v>1</v>
      </c>
      <c r="EH26">
        <v>1</v>
      </c>
      <c r="EI26">
        <v>1</v>
      </c>
      <c r="EJ26">
        <v>1</v>
      </c>
      <c r="EK26">
        <v>1</v>
      </c>
      <c r="EL26">
        <v>1</v>
      </c>
      <c r="EM26">
        <v>1</v>
      </c>
      <c r="EN26">
        <v>1</v>
      </c>
      <c r="EO26">
        <v>1</v>
      </c>
      <c r="EP26">
        <v>1</v>
      </c>
      <c r="EQ26" s="1">
        <v>1</v>
      </c>
      <c r="ER26">
        <v>1</v>
      </c>
      <c r="ES26">
        <v>1</v>
      </c>
      <c r="ET26">
        <v>1</v>
      </c>
      <c r="EU26">
        <v>1</v>
      </c>
      <c r="EV26">
        <v>1</v>
      </c>
      <c r="EW26">
        <v>1</v>
      </c>
      <c r="EX26">
        <v>1</v>
      </c>
      <c r="EY26">
        <v>1</v>
      </c>
      <c r="EZ26">
        <v>1</v>
      </c>
      <c r="FA26">
        <v>1</v>
      </c>
      <c r="FB26">
        <v>1</v>
      </c>
      <c r="FC26">
        <v>1</v>
      </c>
      <c r="FD26">
        <v>1</v>
      </c>
      <c r="FE26">
        <v>1</v>
      </c>
      <c r="FF26">
        <v>1</v>
      </c>
      <c r="FG26">
        <v>1</v>
      </c>
      <c r="FH26">
        <v>1</v>
      </c>
      <c r="FI26">
        <v>1</v>
      </c>
      <c r="FJ26">
        <v>1</v>
      </c>
      <c r="FK26">
        <v>1</v>
      </c>
      <c r="FL26">
        <v>1</v>
      </c>
      <c r="FM26">
        <v>1</v>
      </c>
      <c r="FN26">
        <v>1</v>
      </c>
      <c r="FO26" s="1">
        <v>24026.675999999999</v>
      </c>
      <c r="FP26">
        <v>31130.54</v>
      </c>
      <c r="FQ26">
        <v>26389.803</v>
      </c>
      <c r="FR26">
        <v>1</v>
      </c>
      <c r="FS26">
        <v>40986.269999999997</v>
      </c>
      <c r="FT26">
        <v>39313.527000000002</v>
      </c>
      <c r="FU26">
        <v>31894.092000000001</v>
      </c>
      <c r="FV26">
        <v>1</v>
      </c>
      <c r="FW26">
        <v>1</v>
      </c>
      <c r="FX26">
        <v>1</v>
      </c>
      <c r="FY26">
        <v>1</v>
      </c>
      <c r="FZ26">
        <v>1</v>
      </c>
      <c r="GA26">
        <v>1</v>
      </c>
      <c r="GB26">
        <v>1</v>
      </c>
      <c r="GC26">
        <v>1</v>
      </c>
      <c r="GD26">
        <v>1</v>
      </c>
      <c r="GE26">
        <v>1</v>
      </c>
      <c r="GF26">
        <v>1</v>
      </c>
      <c r="GG26">
        <v>1</v>
      </c>
      <c r="GH26">
        <v>40453.527000000002</v>
      </c>
      <c r="GI26">
        <v>36204.79</v>
      </c>
      <c r="GJ26">
        <v>47933.008000000002</v>
      </c>
      <c r="GK26">
        <v>89292.15</v>
      </c>
      <c r="GL26">
        <v>86828.31</v>
      </c>
      <c r="GM26" s="1">
        <v>89316.085999999996</v>
      </c>
      <c r="GN26">
        <v>2.8052644999999998</v>
      </c>
      <c r="GO26">
        <v>168.07990000000001</v>
      </c>
      <c r="GP26" t="s">
        <v>260</v>
      </c>
    </row>
    <row r="27" spans="1:198" x14ac:dyDescent="0.2">
      <c r="A27" t="s">
        <v>261</v>
      </c>
      <c r="B27" t="s">
        <v>201</v>
      </c>
      <c r="C27" s="1" t="s">
        <v>202</v>
      </c>
      <c r="D27">
        <v>327478.59999999998</v>
      </c>
      <c r="E27">
        <v>188128.38</v>
      </c>
      <c r="F27">
        <v>189981.42</v>
      </c>
      <c r="G27">
        <v>232645.66</v>
      </c>
      <c r="H27">
        <v>202215.12</v>
      </c>
      <c r="I27">
        <v>195583.61</v>
      </c>
      <c r="J27">
        <v>1130411.8999999999</v>
      </c>
      <c r="K27">
        <v>1293782.2</v>
      </c>
      <c r="L27">
        <v>1144608.6000000001</v>
      </c>
      <c r="M27">
        <v>815966.6</v>
      </c>
      <c r="N27">
        <v>750677.3</v>
      </c>
      <c r="O27">
        <v>2246681.5</v>
      </c>
      <c r="P27">
        <v>40292.203000000001</v>
      </c>
      <c r="Q27">
        <v>29856.873</v>
      </c>
      <c r="R27">
        <v>36446.75</v>
      </c>
      <c r="S27">
        <v>1</v>
      </c>
      <c r="T27">
        <v>1</v>
      </c>
      <c r="U27">
        <v>1</v>
      </c>
      <c r="V27">
        <v>64910.387000000002</v>
      </c>
      <c r="W27">
        <v>65662.69</v>
      </c>
      <c r="X27">
        <v>58605.163999999997</v>
      </c>
      <c r="Y27">
        <v>72483.585999999996</v>
      </c>
      <c r="Z27">
        <v>56053.027000000002</v>
      </c>
      <c r="AA27" s="1">
        <v>55700.49</v>
      </c>
      <c r="AB27">
        <v>673843.8</v>
      </c>
      <c r="AC27">
        <v>671524.44</v>
      </c>
      <c r="AD27">
        <v>676971.3</v>
      </c>
      <c r="AE27">
        <v>636629.4</v>
      </c>
      <c r="AF27">
        <v>632712</v>
      </c>
      <c r="AG27">
        <v>565596.19999999995</v>
      </c>
      <c r="AH27">
        <v>814976.75</v>
      </c>
      <c r="AI27">
        <v>918769.75</v>
      </c>
      <c r="AJ27">
        <v>1194897.5</v>
      </c>
      <c r="AK27">
        <v>852352</v>
      </c>
      <c r="AL27">
        <v>841436.5</v>
      </c>
      <c r="AM27">
        <v>850407.25</v>
      </c>
      <c r="AN27">
        <v>1</v>
      </c>
      <c r="AO27">
        <v>1</v>
      </c>
      <c r="AP27">
        <v>1</v>
      </c>
      <c r="AQ27">
        <v>1</v>
      </c>
      <c r="AR27">
        <v>1</v>
      </c>
      <c r="AS27">
        <v>1</v>
      </c>
      <c r="AT27">
        <v>76334.31</v>
      </c>
      <c r="AU27">
        <v>44944.707000000002</v>
      </c>
      <c r="AV27">
        <v>56277.49</v>
      </c>
      <c r="AW27">
        <v>87478.02</v>
      </c>
      <c r="AX27">
        <v>94768.88</v>
      </c>
      <c r="AY27" s="1">
        <v>106334.26</v>
      </c>
      <c r="AZ27">
        <v>1</v>
      </c>
      <c r="BA27">
        <v>1</v>
      </c>
      <c r="BB27">
        <v>1</v>
      </c>
      <c r="BC27">
        <v>1</v>
      </c>
      <c r="BD27">
        <v>1</v>
      </c>
      <c r="BE27">
        <v>1</v>
      </c>
      <c r="BF27">
        <v>975331.94</v>
      </c>
      <c r="BG27">
        <v>1139050.5</v>
      </c>
      <c r="BH27">
        <v>740507.44</v>
      </c>
      <c r="BI27">
        <v>1042581</v>
      </c>
      <c r="BJ27">
        <v>1476637.8</v>
      </c>
      <c r="BK27">
        <v>1372580.9</v>
      </c>
      <c r="BL27">
        <v>48759.023000000001</v>
      </c>
      <c r="BM27">
        <v>62098.137000000002</v>
      </c>
      <c r="BN27">
        <v>64324.707000000002</v>
      </c>
      <c r="BO27">
        <v>1</v>
      </c>
      <c r="BP27">
        <v>1</v>
      </c>
      <c r="BQ27">
        <v>1</v>
      </c>
      <c r="BR27">
        <v>118577.17</v>
      </c>
      <c r="BS27">
        <v>83094.740000000005</v>
      </c>
      <c r="BT27">
        <v>79309.95</v>
      </c>
      <c r="BU27">
        <v>92653.5</v>
      </c>
      <c r="BV27">
        <v>112913.734</v>
      </c>
      <c r="BW27" s="1">
        <v>116401.55499999999</v>
      </c>
      <c r="BX27">
        <v>1</v>
      </c>
      <c r="BY27">
        <v>1</v>
      </c>
      <c r="BZ27">
        <v>1</v>
      </c>
      <c r="CA27">
        <v>1</v>
      </c>
      <c r="CB27">
        <v>1</v>
      </c>
      <c r="CC27">
        <v>1</v>
      </c>
      <c r="CD27">
        <v>981046.1</v>
      </c>
      <c r="CE27">
        <v>1324565.6000000001</v>
      </c>
      <c r="CF27">
        <v>1211376.6000000001</v>
      </c>
      <c r="CG27">
        <v>826502.7</v>
      </c>
      <c r="CH27">
        <v>1056651</v>
      </c>
      <c r="CI27">
        <v>942668</v>
      </c>
      <c r="CJ27">
        <v>95316.36</v>
      </c>
      <c r="CK27">
        <v>108503.414</v>
      </c>
      <c r="CL27">
        <v>103028.19</v>
      </c>
      <c r="CM27">
        <v>77291.63</v>
      </c>
      <c r="CN27">
        <v>76428.160000000003</v>
      </c>
      <c r="CO27">
        <v>76679.44</v>
      </c>
      <c r="CP27">
        <v>124628.36</v>
      </c>
      <c r="CQ27">
        <v>126369.9</v>
      </c>
      <c r="CR27">
        <v>115613.16</v>
      </c>
      <c r="CS27">
        <v>96131.945000000007</v>
      </c>
      <c r="CT27">
        <v>58746.59</v>
      </c>
      <c r="CU27" s="1">
        <v>72711.085999999996</v>
      </c>
      <c r="CV27">
        <v>174197.78</v>
      </c>
      <c r="CW27">
        <v>271872.5</v>
      </c>
      <c r="CX27">
        <v>269612.2</v>
      </c>
      <c r="CY27">
        <v>285983.94</v>
      </c>
      <c r="CZ27">
        <v>261971.64</v>
      </c>
      <c r="DA27">
        <v>220709.89</v>
      </c>
      <c r="DB27">
        <v>686204.9</v>
      </c>
      <c r="DC27">
        <v>710619.4</v>
      </c>
      <c r="DD27">
        <v>697897.9</v>
      </c>
      <c r="DE27">
        <v>898958.8</v>
      </c>
      <c r="DF27">
        <v>924068.4</v>
      </c>
      <c r="DG27">
        <v>839069.25</v>
      </c>
      <c r="DH27">
        <v>39904.67</v>
      </c>
      <c r="DI27">
        <v>33818.296999999999</v>
      </c>
      <c r="DJ27">
        <v>36876.703000000001</v>
      </c>
      <c r="DK27">
        <v>35438.406000000003</v>
      </c>
      <c r="DL27">
        <v>34023.18</v>
      </c>
      <c r="DM27">
        <v>41141.953000000001</v>
      </c>
      <c r="DN27">
        <v>46229.26</v>
      </c>
      <c r="DO27">
        <v>38607.06</v>
      </c>
      <c r="DP27">
        <v>92541.24</v>
      </c>
      <c r="DQ27">
        <v>112386</v>
      </c>
      <c r="DR27">
        <v>90442.375</v>
      </c>
      <c r="DS27" s="1">
        <v>97024.335999999996</v>
      </c>
      <c r="DT27">
        <v>73871.11</v>
      </c>
      <c r="DU27">
        <v>60605.425999999999</v>
      </c>
      <c r="DV27">
        <v>69834.02</v>
      </c>
      <c r="DW27">
        <v>60633.133000000002</v>
      </c>
      <c r="DX27">
        <v>67591.95</v>
      </c>
      <c r="DY27">
        <v>60711.040000000001</v>
      </c>
      <c r="DZ27">
        <v>939708.56</v>
      </c>
      <c r="EA27">
        <v>1075630.2</v>
      </c>
      <c r="EB27">
        <v>1050221</v>
      </c>
      <c r="EC27">
        <v>855799.2</v>
      </c>
      <c r="ED27">
        <v>907872</v>
      </c>
      <c r="EE27">
        <v>1491721.9</v>
      </c>
      <c r="EF27">
        <v>1</v>
      </c>
      <c r="EG27">
        <v>1</v>
      </c>
      <c r="EH27">
        <v>1</v>
      </c>
      <c r="EI27">
        <v>50791.995999999999</v>
      </c>
      <c r="EJ27">
        <v>60721.81</v>
      </c>
      <c r="EK27">
        <v>60560.336000000003</v>
      </c>
      <c r="EL27">
        <v>96633.66</v>
      </c>
      <c r="EM27">
        <v>98306.414000000004</v>
      </c>
      <c r="EN27">
        <v>100014.836</v>
      </c>
      <c r="EO27">
        <v>87334.87</v>
      </c>
      <c r="EP27">
        <v>100014.836</v>
      </c>
      <c r="EQ27" s="1">
        <v>87334.87</v>
      </c>
      <c r="ER27">
        <v>135716</v>
      </c>
      <c r="ES27">
        <v>134467.73000000001</v>
      </c>
      <c r="ET27">
        <v>131840.06</v>
      </c>
      <c r="EU27">
        <v>124710.67</v>
      </c>
      <c r="EV27">
        <v>122206.42</v>
      </c>
      <c r="EW27">
        <v>126590.06</v>
      </c>
      <c r="EX27">
        <v>701931.1</v>
      </c>
      <c r="EY27">
        <v>741563.2</v>
      </c>
      <c r="EZ27">
        <v>682319.4</v>
      </c>
      <c r="FA27">
        <v>869887.1</v>
      </c>
      <c r="FB27">
        <v>886891.2</v>
      </c>
      <c r="FC27">
        <v>910724.5</v>
      </c>
      <c r="FD27">
        <v>45959.027000000002</v>
      </c>
      <c r="FE27">
        <v>43648.08</v>
      </c>
      <c r="FF27">
        <v>45063.28</v>
      </c>
      <c r="FG27">
        <v>47640.847999999998</v>
      </c>
      <c r="FH27">
        <v>58881.82</v>
      </c>
      <c r="FI27">
        <v>50958.972999999998</v>
      </c>
      <c r="FJ27">
        <v>80267.820000000007</v>
      </c>
      <c r="FK27">
        <v>94048.47</v>
      </c>
      <c r="FL27">
        <v>86532.875</v>
      </c>
      <c r="FM27">
        <v>87039.51</v>
      </c>
      <c r="FN27">
        <v>95863.679999999993</v>
      </c>
      <c r="FO27" s="1">
        <v>82856.77</v>
      </c>
      <c r="FP27">
        <v>1</v>
      </c>
      <c r="FQ27">
        <v>1</v>
      </c>
      <c r="FR27">
        <v>1</v>
      </c>
      <c r="FS27">
        <v>1</v>
      </c>
      <c r="FT27">
        <v>1</v>
      </c>
      <c r="FU27">
        <v>1</v>
      </c>
      <c r="FV27">
        <v>1015251.5</v>
      </c>
      <c r="FW27">
        <v>891464.9</v>
      </c>
      <c r="FX27">
        <v>998833.75</v>
      </c>
      <c r="FY27">
        <v>729144.25</v>
      </c>
      <c r="FZ27">
        <v>670941.06000000006</v>
      </c>
      <c r="GA27">
        <v>727444.9</v>
      </c>
      <c r="GB27">
        <v>61780.32</v>
      </c>
      <c r="GC27">
        <v>64008.805</v>
      </c>
      <c r="GD27">
        <v>62066.707000000002</v>
      </c>
      <c r="GE27">
        <v>1</v>
      </c>
      <c r="GF27">
        <v>1</v>
      </c>
      <c r="GG27">
        <v>1</v>
      </c>
      <c r="GH27">
        <v>84882.99</v>
      </c>
      <c r="GI27">
        <v>86409.75</v>
      </c>
      <c r="GJ27">
        <v>63095.495999999999</v>
      </c>
      <c r="GK27">
        <v>76134.66</v>
      </c>
      <c r="GL27">
        <v>84644.835999999996</v>
      </c>
      <c r="GM27" s="1">
        <v>77449.335999999996</v>
      </c>
      <c r="GN27">
        <v>2.8384616</v>
      </c>
      <c r="GO27">
        <v>170.02</v>
      </c>
      <c r="GP27" t="s">
        <v>262</v>
      </c>
    </row>
    <row r="28" spans="1:198" x14ac:dyDescent="0.2">
      <c r="A28" t="s">
        <v>263</v>
      </c>
      <c r="B28" t="s">
        <v>195</v>
      </c>
      <c r="C28" s="1" t="s">
        <v>195</v>
      </c>
      <c r="D28">
        <v>852588.75</v>
      </c>
      <c r="E28">
        <v>801756.6</v>
      </c>
      <c r="F28">
        <v>794299.8</v>
      </c>
      <c r="G28">
        <v>868651.06</v>
      </c>
      <c r="H28">
        <v>832906.4</v>
      </c>
      <c r="I28">
        <v>781161.56</v>
      </c>
      <c r="J28">
        <v>110756.7</v>
      </c>
      <c r="K28">
        <v>165073.85999999999</v>
      </c>
      <c r="L28">
        <v>112111.62</v>
      </c>
      <c r="M28">
        <v>167886.06</v>
      </c>
      <c r="N28">
        <v>177467.9</v>
      </c>
      <c r="O28">
        <v>211457.14</v>
      </c>
      <c r="P28">
        <v>96974.34</v>
      </c>
      <c r="Q28">
        <v>175013.88</v>
      </c>
      <c r="R28">
        <v>125337.55</v>
      </c>
      <c r="S28">
        <v>1696261.2</v>
      </c>
      <c r="T28">
        <v>1248757</v>
      </c>
      <c r="U28">
        <v>1487665.9</v>
      </c>
      <c r="V28">
        <v>1738183.5</v>
      </c>
      <c r="W28">
        <v>1723554.1</v>
      </c>
      <c r="X28">
        <v>1850128</v>
      </c>
      <c r="Y28">
        <v>1217793.3999999999</v>
      </c>
      <c r="Z28">
        <v>1331204.6000000001</v>
      </c>
      <c r="AA28" s="1">
        <v>1211297.1000000001</v>
      </c>
      <c r="AB28">
        <v>222844.36</v>
      </c>
      <c r="AC28">
        <v>323191.03000000003</v>
      </c>
      <c r="AD28">
        <v>189862.83</v>
      </c>
      <c r="AE28">
        <v>247348.36</v>
      </c>
      <c r="AF28">
        <v>252003.78</v>
      </c>
      <c r="AG28">
        <v>585783.80000000005</v>
      </c>
      <c r="AH28">
        <v>164619.64000000001</v>
      </c>
      <c r="AI28">
        <v>117454.84</v>
      </c>
      <c r="AJ28">
        <v>155852.14000000001</v>
      </c>
      <c r="AK28">
        <v>136541.22</v>
      </c>
      <c r="AL28">
        <v>129659.1</v>
      </c>
      <c r="AM28">
        <v>120224.93</v>
      </c>
      <c r="AN28">
        <v>1294050.5</v>
      </c>
      <c r="AO28">
        <v>894129.44</v>
      </c>
      <c r="AP28">
        <v>1271142.8</v>
      </c>
      <c r="AQ28">
        <v>1250347.6000000001</v>
      </c>
      <c r="AR28">
        <v>1149376</v>
      </c>
      <c r="AS28">
        <v>1452990.5</v>
      </c>
      <c r="AT28">
        <v>831439</v>
      </c>
      <c r="AU28">
        <v>907983.75</v>
      </c>
      <c r="AV28">
        <v>895273</v>
      </c>
      <c r="AW28">
        <v>1119840.1000000001</v>
      </c>
      <c r="AX28">
        <v>1106263.3999999999</v>
      </c>
      <c r="AY28" s="1">
        <v>1083710.8999999999</v>
      </c>
      <c r="AZ28">
        <v>272010.5</v>
      </c>
      <c r="BA28">
        <v>176367</v>
      </c>
      <c r="BB28">
        <v>199074.2</v>
      </c>
      <c r="BC28">
        <v>70845.37</v>
      </c>
      <c r="BD28">
        <v>82060.210000000006</v>
      </c>
      <c r="BE28">
        <v>133489.45000000001</v>
      </c>
      <c r="BF28">
        <v>64997.355000000003</v>
      </c>
      <c r="BG28">
        <v>68275.516000000003</v>
      </c>
      <c r="BH28">
        <v>48935.336000000003</v>
      </c>
      <c r="BI28">
        <v>26081.115000000002</v>
      </c>
      <c r="BJ28">
        <v>34119.815999999999</v>
      </c>
      <c r="BK28">
        <v>33758.332000000002</v>
      </c>
      <c r="BL28">
        <v>165249.88</v>
      </c>
      <c r="BM28">
        <v>103904.64</v>
      </c>
      <c r="BN28">
        <v>120988.38</v>
      </c>
      <c r="BO28">
        <v>1165011.5</v>
      </c>
      <c r="BP28">
        <v>979116.2</v>
      </c>
      <c r="BQ28">
        <v>1078216.8999999999</v>
      </c>
      <c r="BR28">
        <v>849253.5</v>
      </c>
      <c r="BS28">
        <v>861236.94</v>
      </c>
      <c r="BT28">
        <v>847801.8</v>
      </c>
      <c r="BU28">
        <v>834895.6</v>
      </c>
      <c r="BV28">
        <v>728454.44</v>
      </c>
      <c r="BW28" s="1">
        <v>728439.56</v>
      </c>
      <c r="BX28">
        <v>220038.44</v>
      </c>
      <c r="BY28">
        <v>384920.66</v>
      </c>
      <c r="BZ28">
        <v>338825.6</v>
      </c>
      <c r="CA28">
        <v>150078.9</v>
      </c>
      <c r="CB28">
        <v>212997.61</v>
      </c>
      <c r="CC28">
        <v>105152.336</v>
      </c>
      <c r="CD28">
        <v>49571.934000000001</v>
      </c>
      <c r="CE28">
        <v>50782.67</v>
      </c>
      <c r="CF28">
        <v>49056.188000000002</v>
      </c>
      <c r="CG28">
        <v>1</v>
      </c>
      <c r="CH28">
        <v>1</v>
      </c>
      <c r="CI28">
        <v>1</v>
      </c>
      <c r="CJ28">
        <v>225848.58</v>
      </c>
      <c r="CK28">
        <v>159256.16</v>
      </c>
      <c r="CL28">
        <v>222220.62</v>
      </c>
      <c r="CM28">
        <v>153418.66</v>
      </c>
      <c r="CN28">
        <v>168354.45</v>
      </c>
      <c r="CO28">
        <v>191178.67</v>
      </c>
      <c r="CP28">
        <v>817732</v>
      </c>
      <c r="CQ28">
        <v>801599.94</v>
      </c>
      <c r="CR28">
        <v>869311.9</v>
      </c>
      <c r="CS28">
        <v>384357.47</v>
      </c>
      <c r="CT28">
        <v>391379.66</v>
      </c>
      <c r="CU28" s="1">
        <v>408587.25</v>
      </c>
      <c r="CV28">
        <v>572608.56000000006</v>
      </c>
      <c r="CW28">
        <v>788136.56</v>
      </c>
      <c r="CX28">
        <v>728603.9</v>
      </c>
      <c r="CY28">
        <v>330667.09999999998</v>
      </c>
      <c r="CZ28">
        <v>697674.56</v>
      </c>
      <c r="DA28">
        <v>690471</v>
      </c>
      <c r="DB28">
        <v>160786.70000000001</v>
      </c>
      <c r="DC28">
        <v>117872.164</v>
      </c>
      <c r="DD28">
        <v>108145.33</v>
      </c>
      <c r="DE28">
        <v>142975.04999999999</v>
      </c>
      <c r="DF28">
        <v>106402.56</v>
      </c>
      <c r="DG28">
        <v>150352.92000000001</v>
      </c>
      <c r="DH28">
        <v>206995.34</v>
      </c>
      <c r="DI28">
        <v>194401.44</v>
      </c>
      <c r="DJ28">
        <v>220032.31</v>
      </c>
      <c r="DK28">
        <v>213013.47</v>
      </c>
      <c r="DL28">
        <v>206841.66</v>
      </c>
      <c r="DM28">
        <v>181690.02</v>
      </c>
      <c r="DN28">
        <v>1142674.3999999999</v>
      </c>
      <c r="DO28">
        <v>1127579.2</v>
      </c>
      <c r="DP28">
        <v>1018908.8</v>
      </c>
      <c r="DQ28">
        <v>1096194</v>
      </c>
      <c r="DR28">
        <v>1128987.3999999999</v>
      </c>
      <c r="DS28" s="1">
        <v>1131323.6000000001</v>
      </c>
      <c r="DT28">
        <v>207195.11</v>
      </c>
      <c r="DU28">
        <v>204558.9</v>
      </c>
      <c r="DV28">
        <v>213442.72</v>
      </c>
      <c r="DW28">
        <v>121688.68</v>
      </c>
      <c r="DX28">
        <v>178391.86</v>
      </c>
      <c r="DY28">
        <v>198968.34</v>
      </c>
      <c r="DZ28">
        <v>91718.07</v>
      </c>
      <c r="EA28">
        <v>93236.95</v>
      </c>
      <c r="EB28">
        <v>77943.5</v>
      </c>
      <c r="EC28">
        <v>90095.29</v>
      </c>
      <c r="ED28">
        <v>77687.94</v>
      </c>
      <c r="EE28">
        <v>97993.054999999993</v>
      </c>
      <c r="EF28">
        <v>1337717</v>
      </c>
      <c r="EG28">
        <v>1232886.3999999999</v>
      </c>
      <c r="EH28">
        <v>1245328.2</v>
      </c>
      <c r="EI28">
        <v>196414.7</v>
      </c>
      <c r="EJ28">
        <v>130778.414</v>
      </c>
      <c r="EK28">
        <v>130775.33</v>
      </c>
      <c r="EL28">
        <v>552377.25</v>
      </c>
      <c r="EM28">
        <v>733505.6</v>
      </c>
      <c r="EN28">
        <v>812786.9</v>
      </c>
      <c r="EO28">
        <v>771703.1</v>
      </c>
      <c r="EP28">
        <v>812786.9</v>
      </c>
      <c r="EQ28" s="1">
        <v>771703.1</v>
      </c>
      <c r="ER28">
        <v>473468.5</v>
      </c>
      <c r="ES28">
        <v>427915.2</v>
      </c>
      <c r="ET28">
        <v>559084.30000000005</v>
      </c>
      <c r="EU28">
        <v>1</v>
      </c>
      <c r="EV28">
        <v>536388.43999999994</v>
      </c>
      <c r="EW28">
        <v>440855.38</v>
      </c>
      <c r="EX28">
        <v>307985.03000000003</v>
      </c>
      <c r="EY28">
        <v>305578.25</v>
      </c>
      <c r="EZ28">
        <v>270124.15999999997</v>
      </c>
      <c r="FA28">
        <v>1</v>
      </c>
      <c r="FB28">
        <v>1</v>
      </c>
      <c r="FC28">
        <v>1</v>
      </c>
      <c r="FD28">
        <v>127664.30499999999</v>
      </c>
      <c r="FE28">
        <v>139050.69</v>
      </c>
      <c r="FF28">
        <v>120554.89</v>
      </c>
      <c r="FG28">
        <v>178397.03</v>
      </c>
      <c r="FH28">
        <v>148038.72</v>
      </c>
      <c r="FI28">
        <v>170113.42</v>
      </c>
      <c r="FJ28">
        <v>777261.44</v>
      </c>
      <c r="FK28">
        <v>767317.3</v>
      </c>
      <c r="FL28">
        <v>785299.2</v>
      </c>
      <c r="FM28">
        <v>851643.75</v>
      </c>
      <c r="FN28">
        <v>779948</v>
      </c>
      <c r="FO28" s="1">
        <v>830475.7</v>
      </c>
      <c r="FP28">
        <v>1297069</v>
      </c>
      <c r="FQ28">
        <v>1188332.2</v>
      </c>
      <c r="FR28">
        <v>1271420.3999999999</v>
      </c>
      <c r="FS28">
        <v>1050239.5</v>
      </c>
      <c r="FT28">
        <v>1007167.8</v>
      </c>
      <c r="FU28">
        <v>982569.25</v>
      </c>
      <c r="FV28">
        <v>1</v>
      </c>
      <c r="FW28">
        <v>1</v>
      </c>
      <c r="FX28">
        <v>1</v>
      </c>
      <c r="FY28">
        <v>1</v>
      </c>
      <c r="FZ28">
        <v>1</v>
      </c>
      <c r="GA28">
        <v>1</v>
      </c>
      <c r="GB28">
        <v>276204.94</v>
      </c>
      <c r="GC28">
        <v>266715.12</v>
      </c>
      <c r="GD28">
        <v>268937.8</v>
      </c>
      <c r="GE28">
        <v>1642187.6</v>
      </c>
      <c r="GF28">
        <v>1778961.8</v>
      </c>
      <c r="GG28">
        <v>1708475.6</v>
      </c>
      <c r="GH28">
        <v>906210.7</v>
      </c>
      <c r="GI28">
        <v>824344.94</v>
      </c>
      <c r="GJ28">
        <v>884873.06</v>
      </c>
      <c r="GK28">
        <v>998733.25</v>
      </c>
      <c r="GL28">
        <v>977362.7</v>
      </c>
      <c r="GM28" s="1">
        <v>1015890.9</v>
      </c>
      <c r="GN28">
        <v>3.4986570000000001</v>
      </c>
      <c r="GO28">
        <v>170.05840000000001</v>
      </c>
      <c r="GP28" t="s">
        <v>264</v>
      </c>
    </row>
    <row r="29" spans="1:198" x14ac:dyDescent="0.2">
      <c r="A29" t="s">
        <v>265</v>
      </c>
      <c r="B29" t="s">
        <v>195</v>
      </c>
      <c r="C29" s="1" t="s">
        <v>245</v>
      </c>
      <c r="D29">
        <v>28402.773000000001</v>
      </c>
      <c r="E29">
        <v>106285.414</v>
      </c>
      <c r="F29">
        <v>108098.21</v>
      </c>
      <c r="G29">
        <v>25305.951000000001</v>
      </c>
      <c r="H29">
        <v>114566.375</v>
      </c>
      <c r="I29">
        <v>102817.836</v>
      </c>
      <c r="J29">
        <v>110756.7</v>
      </c>
      <c r="K29">
        <v>165073.85999999999</v>
      </c>
      <c r="L29">
        <v>112111.62</v>
      </c>
      <c r="M29">
        <v>167886.06</v>
      </c>
      <c r="N29">
        <v>177467.9</v>
      </c>
      <c r="O29">
        <v>211457.14</v>
      </c>
      <c r="P29">
        <v>1</v>
      </c>
      <c r="Q29">
        <v>1</v>
      </c>
      <c r="R29">
        <v>1</v>
      </c>
      <c r="S29">
        <v>161232.29999999999</v>
      </c>
      <c r="T29">
        <v>119636.06</v>
      </c>
      <c r="U29">
        <v>105212.266</v>
      </c>
      <c r="V29">
        <v>1</v>
      </c>
      <c r="W29">
        <v>1</v>
      </c>
      <c r="X29">
        <v>1</v>
      </c>
      <c r="Y29">
        <v>1</v>
      </c>
      <c r="Z29">
        <v>1</v>
      </c>
      <c r="AA29" s="1">
        <v>1</v>
      </c>
      <c r="AB29">
        <v>39598.766000000003</v>
      </c>
      <c r="AC29">
        <v>24669.273000000001</v>
      </c>
      <c r="AD29">
        <v>29524.787</v>
      </c>
      <c r="AE29">
        <v>54016.688000000002</v>
      </c>
      <c r="AF29">
        <v>59235.040000000001</v>
      </c>
      <c r="AG29">
        <v>90334.99</v>
      </c>
      <c r="AH29">
        <v>164619.64000000001</v>
      </c>
      <c r="AI29">
        <v>117454.84</v>
      </c>
      <c r="AJ29">
        <v>155852.14000000001</v>
      </c>
      <c r="AK29">
        <v>136541.22</v>
      </c>
      <c r="AL29">
        <v>129659.1</v>
      </c>
      <c r="AM29">
        <v>120224.93</v>
      </c>
      <c r="AN29">
        <v>273322.94</v>
      </c>
      <c r="AO29">
        <v>205071.89</v>
      </c>
      <c r="AP29">
        <v>186182.39999999999</v>
      </c>
      <c r="AQ29">
        <v>228542.2</v>
      </c>
      <c r="AR29">
        <v>221916.45</v>
      </c>
      <c r="AS29">
        <v>207331.17</v>
      </c>
      <c r="AT29">
        <v>1</v>
      </c>
      <c r="AU29">
        <v>1</v>
      </c>
      <c r="AV29">
        <v>1</v>
      </c>
      <c r="AW29">
        <v>1</v>
      </c>
      <c r="AX29">
        <v>1</v>
      </c>
      <c r="AY29" s="1">
        <v>1</v>
      </c>
      <c r="AZ29">
        <v>1</v>
      </c>
      <c r="BA29">
        <v>1</v>
      </c>
      <c r="BB29">
        <v>1</v>
      </c>
      <c r="BC29">
        <v>1</v>
      </c>
      <c r="BD29">
        <v>1</v>
      </c>
      <c r="BE29">
        <v>1</v>
      </c>
      <c r="BF29">
        <v>64997.355000000003</v>
      </c>
      <c r="BG29">
        <v>68275.516000000003</v>
      </c>
      <c r="BH29">
        <v>48935.336000000003</v>
      </c>
      <c r="BI29">
        <v>26081.115000000002</v>
      </c>
      <c r="BJ29">
        <v>34119.815999999999</v>
      </c>
      <c r="BK29">
        <v>33758.332000000002</v>
      </c>
      <c r="BL29">
        <v>1</v>
      </c>
      <c r="BM29">
        <v>1</v>
      </c>
      <c r="BN29">
        <v>1</v>
      </c>
      <c r="BO29">
        <v>1</v>
      </c>
      <c r="BP29">
        <v>1</v>
      </c>
      <c r="BQ29">
        <v>1</v>
      </c>
      <c r="BR29">
        <v>1</v>
      </c>
      <c r="BS29">
        <v>1</v>
      </c>
      <c r="BT29">
        <v>1</v>
      </c>
      <c r="BU29">
        <v>1</v>
      </c>
      <c r="BV29">
        <v>1</v>
      </c>
      <c r="BW29" s="1">
        <v>1</v>
      </c>
      <c r="BX29">
        <v>87721.63</v>
      </c>
      <c r="BY29">
        <v>89593.554999999993</v>
      </c>
      <c r="BZ29">
        <v>83378.570000000007</v>
      </c>
      <c r="CA29">
        <v>47359.957000000002</v>
      </c>
      <c r="CB29">
        <v>21334.953000000001</v>
      </c>
      <c r="CC29">
        <v>1</v>
      </c>
      <c r="CD29">
        <v>49571.934000000001</v>
      </c>
      <c r="CE29">
        <v>50782.67</v>
      </c>
      <c r="CF29">
        <v>49056.188000000002</v>
      </c>
      <c r="CG29">
        <v>1</v>
      </c>
      <c r="CH29">
        <v>1</v>
      </c>
      <c r="CI29">
        <v>1</v>
      </c>
      <c r="CJ29">
        <v>1</v>
      </c>
      <c r="CK29">
        <v>1</v>
      </c>
      <c r="CL29">
        <v>1</v>
      </c>
      <c r="CM29">
        <v>1</v>
      </c>
      <c r="CN29">
        <v>1</v>
      </c>
      <c r="CO29">
        <v>1</v>
      </c>
      <c r="CP29">
        <v>1</v>
      </c>
      <c r="CQ29">
        <v>1</v>
      </c>
      <c r="CR29">
        <v>1</v>
      </c>
      <c r="CS29">
        <v>1</v>
      </c>
      <c r="CT29">
        <v>1</v>
      </c>
      <c r="CU29" s="1">
        <v>1</v>
      </c>
      <c r="CV29">
        <v>51795.61</v>
      </c>
      <c r="CW29">
        <v>73603.92</v>
      </c>
      <c r="CX29">
        <v>67232.740000000005</v>
      </c>
      <c r="CY29">
        <v>47168.707000000002</v>
      </c>
      <c r="CZ29">
        <v>1</v>
      </c>
      <c r="DA29">
        <v>22201.993999999999</v>
      </c>
      <c r="DB29">
        <v>160786.70000000001</v>
      </c>
      <c r="DC29">
        <v>117872.164</v>
      </c>
      <c r="DD29">
        <v>108145.33</v>
      </c>
      <c r="DE29">
        <v>142975.04999999999</v>
      </c>
      <c r="DF29">
        <v>106402.56</v>
      </c>
      <c r="DG29">
        <v>150352.92000000001</v>
      </c>
      <c r="DH29">
        <v>1</v>
      </c>
      <c r="DI29">
        <v>1</v>
      </c>
      <c r="DJ29">
        <v>1</v>
      </c>
      <c r="DK29">
        <v>1</v>
      </c>
      <c r="DL29">
        <v>1</v>
      </c>
      <c r="DM29">
        <v>1</v>
      </c>
      <c r="DN29">
        <v>1</v>
      </c>
      <c r="DO29">
        <v>1</v>
      </c>
      <c r="DP29">
        <v>1</v>
      </c>
      <c r="DQ29">
        <v>1</v>
      </c>
      <c r="DR29">
        <v>1</v>
      </c>
      <c r="DS29" s="1">
        <v>1</v>
      </c>
      <c r="DT29">
        <v>1</v>
      </c>
      <c r="DU29">
        <v>1</v>
      </c>
      <c r="DV29">
        <v>1</v>
      </c>
      <c r="DW29">
        <v>1</v>
      </c>
      <c r="DX29">
        <v>1</v>
      </c>
      <c r="DY29">
        <v>1</v>
      </c>
      <c r="DZ29">
        <v>91718.07</v>
      </c>
      <c r="EA29">
        <v>93236.95</v>
      </c>
      <c r="EB29">
        <v>77943.5</v>
      </c>
      <c r="EC29">
        <v>90095.29</v>
      </c>
      <c r="ED29">
        <v>77687.94</v>
      </c>
      <c r="EE29">
        <v>97993.054999999993</v>
      </c>
      <c r="EF29">
        <v>1</v>
      </c>
      <c r="EG29">
        <v>1</v>
      </c>
      <c r="EH29">
        <v>1</v>
      </c>
      <c r="EI29">
        <v>1</v>
      </c>
      <c r="EJ29">
        <v>1</v>
      </c>
      <c r="EK29">
        <v>1</v>
      </c>
      <c r="EL29">
        <v>1</v>
      </c>
      <c r="EM29">
        <v>1</v>
      </c>
      <c r="EN29">
        <v>1</v>
      </c>
      <c r="EO29">
        <v>1</v>
      </c>
      <c r="EP29">
        <v>1</v>
      </c>
      <c r="EQ29" s="1">
        <v>1</v>
      </c>
      <c r="ER29">
        <v>125719.26</v>
      </c>
      <c r="ES29">
        <v>50170.44</v>
      </c>
      <c r="ET29">
        <v>156921.9</v>
      </c>
      <c r="EU29">
        <v>173331.73</v>
      </c>
      <c r="EV29">
        <v>170107.9</v>
      </c>
      <c r="EW29">
        <v>42048.88</v>
      </c>
      <c r="EX29">
        <v>307985.03000000003</v>
      </c>
      <c r="EY29">
        <v>305578.25</v>
      </c>
      <c r="EZ29">
        <v>270124.15999999997</v>
      </c>
      <c r="FA29">
        <v>290909.40000000002</v>
      </c>
      <c r="FB29">
        <v>311035.40000000002</v>
      </c>
      <c r="FC29">
        <v>316645.09999999998</v>
      </c>
      <c r="FD29">
        <v>1</v>
      </c>
      <c r="FE29">
        <v>1</v>
      </c>
      <c r="FF29">
        <v>1</v>
      </c>
      <c r="FG29">
        <v>1</v>
      </c>
      <c r="FH29">
        <v>1</v>
      </c>
      <c r="FI29">
        <v>1</v>
      </c>
      <c r="FJ29">
        <v>1</v>
      </c>
      <c r="FK29">
        <v>1</v>
      </c>
      <c r="FL29">
        <v>1</v>
      </c>
      <c r="FM29">
        <v>1</v>
      </c>
      <c r="FN29">
        <v>1</v>
      </c>
      <c r="FO29" s="1">
        <v>1</v>
      </c>
      <c r="FP29">
        <v>1</v>
      </c>
      <c r="FQ29">
        <v>1</v>
      </c>
      <c r="FR29">
        <v>1</v>
      </c>
      <c r="FS29">
        <v>1</v>
      </c>
      <c r="FT29">
        <v>1</v>
      </c>
      <c r="FU29">
        <v>1</v>
      </c>
      <c r="FV29">
        <v>1</v>
      </c>
      <c r="FW29">
        <v>1</v>
      </c>
      <c r="FX29">
        <v>1</v>
      </c>
      <c r="FY29">
        <v>1</v>
      </c>
      <c r="FZ29">
        <v>1</v>
      </c>
      <c r="GA29">
        <v>1</v>
      </c>
      <c r="GB29">
        <v>1</v>
      </c>
      <c r="GC29">
        <v>1</v>
      </c>
      <c r="GD29">
        <v>1</v>
      </c>
      <c r="GE29">
        <v>1</v>
      </c>
      <c r="GF29">
        <v>1</v>
      </c>
      <c r="GG29">
        <v>1</v>
      </c>
      <c r="GH29">
        <v>1</v>
      </c>
      <c r="GI29">
        <v>1</v>
      </c>
      <c r="GJ29">
        <v>1</v>
      </c>
      <c r="GK29">
        <v>1</v>
      </c>
      <c r="GL29">
        <v>1</v>
      </c>
      <c r="GM29" s="1">
        <v>1</v>
      </c>
      <c r="GN29">
        <v>5.7100070000000001</v>
      </c>
      <c r="GO29">
        <v>174.02969999999999</v>
      </c>
      <c r="GP29" t="s">
        <v>266</v>
      </c>
    </row>
    <row r="30" spans="1:198" x14ac:dyDescent="0.2">
      <c r="A30" t="s">
        <v>267</v>
      </c>
      <c r="B30" t="s">
        <v>195</v>
      </c>
      <c r="C30" s="1" t="s">
        <v>220</v>
      </c>
      <c r="D30">
        <v>53757.71</v>
      </c>
      <c r="E30">
        <v>64481.707000000002</v>
      </c>
      <c r="F30">
        <v>71128.990000000005</v>
      </c>
      <c r="G30">
        <v>81868.7</v>
      </c>
      <c r="H30">
        <v>122099.61</v>
      </c>
      <c r="I30">
        <v>70141.39</v>
      </c>
      <c r="J30">
        <v>1</v>
      </c>
      <c r="K30">
        <v>1</v>
      </c>
      <c r="L30">
        <v>1</v>
      </c>
      <c r="M30">
        <v>32769.472999999998</v>
      </c>
      <c r="N30">
        <v>36629.453000000001</v>
      </c>
      <c r="O30">
        <v>1</v>
      </c>
      <c r="P30">
        <v>22583.473000000002</v>
      </c>
      <c r="Q30">
        <v>1</v>
      </c>
      <c r="R30">
        <v>1</v>
      </c>
      <c r="S30">
        <v>35010.004000000001</v>
      </c>
      <c r="T30">
        <v>35477.953000000001</v>
      </c>
      <c r="U30">
        <v>40318.51</v>
      </c>
      <c r="V30">
        <v>1</v>
      </c>
      <c r="W30">
        <v>1</v>
      </c>
      <c r="X30">
        <v>1</v>
      </c>
      <c r="Y30">
        <v>1</v>
      </c>
      <c r="Z30">
        <v>1</v>
      </c>
      <c r="AA30" s="1">
        <v>1</v>
      </c>
      <c r="AB30">
        <v>42200.37</v>
      </c>
      <c r="AC30">
        <v>107214.02</v>
      </c>
      <c r="AD30">
        <v>106502.3</v>
      </c>
      <c r="AE30">
        <v>133072.54999999999</v>
      </c>
      <c r="AF30">
        <v>358502.62</v>
      </c>
      <c r="AG30">
        <v>241397.39</v>
      </c>
      <c r="AH30">
        <v>1</v>
      </c>
      <c r="AI30">
        <v>1</v>
      </c>
      <c r="AJ30">
        <v>1</v>
      </c>
      <c r="AK30">
        <v>1</v>
      </c>
      <c r="AL30">
        <v>1</v>
      </c>
      <c r="AM30">
        <v>1</v>
      </c>
      <c r="AN30">
        <v>1</v>
      </c>
      <c r="AO30">
        <v>1</v>
      </c>
      <c r="AP30">
        <v>1</v>
      </c>
      <c r="AQ30">
        <v>1</v>
      </c>
      <c r="AR30">
        <v>1</v>
      </c>
      <c r="AS30">
        <v>1</v>
      </c>
      <c r="AT30">
        <v>1</v>
      </c>
      <c r="AU30">
        <v>1</v>
      </c>
      <c r="AV30">
        <v>1</v>
      </c>
      <c r="AW30">
        <v>1</v>
      </c>
      <c r="AX30">
        <v>1</v>
      </c>
      <c r="AY30" s="1">
        <v>1</v>
      </c>
      <c r="AZ30">
        <v>168342.47</v>
      </c>
      <c r="BA30">
        <v>556866.6</v>
      </c>
      <c r="BB30">
        <v>659104.80000000005</v>
      </c>
      <c r="BC30">
        <v>749500.7</v>
      </c>
      <c r="BD30">
        <v>461251.2</v>
      </c>
      <c r="BE30">
        <v>434138.53</v>
      </c>
      <c r="BF30">
        <v>1</v>
      </c>
      <c r="BG30">
        <v>1</v>
      </c>
      <c r="BH30">
        <v>1</v>
      </c>
      <c r="BI30">
        <v>1</v>
      </c>
      <c r="BJ30">
        <v>1</v>
      </c>
      <c r="BK30">
        <v>1</v>
      </c>
      <c r="BL30">
        <v>1</v>
      </c>
      <c r="BM30">
        <v>1</v>
      </c>
      <c r="BN30">
        <v>1</v>
      </c>
      <c r="BO30">
        <v>1</v>
      </c>
      <c r="BP30">
        <v>1</v>
      </c>
      <c r="BQ30">
        <v>1</v>
      </c>
      <c r="BR30">
        <v>1</v>
      </c>
      <c r="BS30">
        <v>1</v>
      </c>
      <c r="BT30">
        <v>1</v>
      </c>
      <c r="BU30">
        <v>1</v>
      </c>
      <c r="BV30">
        <v>1</v>
      </c>
      <c r="BW30" s="1">
        <v>1</v>
      </c>
      <c r="BX30">
        <v>676463.6</v>
      </c>
      <c r="BY30">
        <v>660559.56000000006</v>
      </c>
      <c r="BZ30">
        <v>810967.44</v>
      </c>
      <c r="CA30">
        <v>688408.94</v>
      </c>
      <c r="CB30">
        <v>571270.56000000006</v>
      </c>
      <c r="CC30">
        <v>377787.16</v>
      </c>
      <c r="CD30">
        <v>1</v>
      </c>
      <c r="CE30">
        <v>1</v>
      </c>
      <c r="CF30">
        <v>1</v>
      </c>
      <c r="CG30">
        <v>1</v>
      </c>
      <c r="CH30">
        <v>1</v>
      </c>
      <c r="CI30">
        <v>1</v>
      </c>
      <c r="CJ30">
        <v>1</v>
      </c>
      <c r="CK30">
        <v>1</v>
      </c>
      <c r="CL30">
        <v>1</v>
      </c>
      <c r="CM30">
        <v>1</v>
      </c>
      <c r="CN30">
        <v>1</v>
      </c>
      <c r="CO30">
        <v>1</v>
      </c>
      <c r="CP30">
        <v>1</v>
      </c>
      <c r="CQ30">
        <v>1</v>
      </c>
      <c r="CR30">
        <v>1</v>
      </c>
      <c r="CS30">
        <v>1</v>
      </c>
      <c r="CT30">
        <v>1</v>
      </c>
      <c r="CU30" s="1">
        <v>1</v>
      </c>
      <c r="CV30">
        <v>1</v>
      </c>
      <c r="CW30">
        <v>1</v>
      </c>
      <c r="CX30">
        <v>1</v>
      </c>
      <c r="CY30">
        <v>38480.207000000002</v>
      </c>
      <c r="CZ30">
        <v>128571.54</v>
      </c>
      <c r="DA30">
        <v>1</v>
      </c>
      <c r="DB30">
        <v>41875.394999999997</v>
      </c>
      <c r="DC30">
        <v>35811.061999999998</v>
      </c>
      <c r="DD30">
        <v>22657.236000000001</v>
      </c>
      <c r="DE30">
        <v>63660.695</v>
      </c>
      <c r="DF30">
        <v>44283.12</v>
      </c>
      <c r="DG30">
        <v>46376.51</v>
      </c>
      <c r="DH30">
        <v>1</v>
      </c>
      <c r="DI30">
        <v>36963.296999999999</v>
      </c>
      <c r="DJ30">
        <v>56618.754000000001</v>
      </c>
      <c r="DK30">
        <v>1</v>
      </c>
      <c r="DL30">
        <v>45538.92</v>
      </c>
      <c r="DM30">
        <v>39328.777000000002</v>
      </c>
      <c r="DN30">
        <v>1</v>
      </c>
      <c r="DO30">
        <v>1</v>
      </c>
      <c r="DP30">
        <v>1</v>
      </c>
      <c r="DQ30">
        <v>1</v>
      </c>
      <c r="DR30">
        <v>1</v>
      </c>
      <c r="DS30" s="1">
        <v>1</v>
      </c>
      <c r="DT30">
        <v>457939.44</v>
      </c>
      <c r="DU30">
        <v>118789.63</v>
      </c>
      <c r="DV30">
        <v>123170.71</v>
      </c>
      <c r="DW30">
        <v>120712.96000000001</v>
      </c>
      <c r="DX30">
        <v>113112.14</v>
      </c>
      <c r="DY30">
        <v>127783.30499999999</v>
      </c>
      <c r="DZ30">
        <v>1</v>
      </c>
      <c r="EA30">
        <v>1</v>
      </c>
      <c r="EB30">
        <v>1</v>
      </c>
      <c r="EC30">
        <v>1</v>
      </c>
      <c r="ED30">
        <v>1</v>
      </c>
      <c r="EE30">
        <v>1</v>
      </c>
      <c r="EF30">
        <v>1</v>
      </c>
      <c r="EG30">
        <v>1</v>
      </c>
      <c r="EH30">
        <v>1</v>
      </c>
      <c r="EI30">
        <v>1</v>
      </c>
      <c r="EJ30">
        <v>1</v>
      </c>
      <c r="EK30">
        <v>1</v>
      </c>
      <c r="EL30">
        <v>1</v>
      </c>
      <c r="EM30">
        <v>1</v>
      </c>
      <c r="EN30">
        <v>1</v>
      </c>
      <c r="EO30">
        <v>1</v>
      </c>
      <c r="EP30">
        <v>1</v>
      </c>
      <c r="EQ30" s="1">
        <v>1</v>
      </c>
      <c r="ER30">
        <v>110122.016</v>
      </c>
      <c r="ES30">
        <v>112254.94500000001</v>
      </c>
      <c r="ET30">
        <v>110781.45</v>
      </c>
      <c r="EU30">
        <v>107160.96000000001</v>
      </c>
      <c r="EV30">
        <v>86665.279999999999</v>
      </c>
      <c r="EW30">
        <v>105221.05499999999</v>
      </c>
      <c r="EX30">
        <v>79883.03</v>
      </c>
      <c r="EY30">
        <v>110122.05</v>
      </c>
      <c r="EZ30">
        <v>100937.83</v>
      </c>
      <c r="FA30">
        <v>110177.2</v>
      </c>
      <c r="FB30">
        <v>113211.19</v>
      </c>
      <c r="FC30">
        <v>100365.16</v>
      </c>
      <c r="FD30">
        <v>1</v>
      </c>
      <c r="FE30">
        <v>1</v>
      </c>
      <c r="FF30">
        <v>1</v>
      </c>
      <c r="FG30">
        <v>1</v>
      </c>
      <c r="FH30">
        <v>1</v>
      </c>
      <c r="FI30">
        <v>1</v>
      </c>
      <c r="FJ30">
        <v>1</v>
      </c>
      <c r="FK30">
        <v>1</v>
      </c>
      <c r="FL30">
        <v>1</v>
      </c>
      <c r="FM30">
        <v>1</v>
      </c>
      <c r="FN30">
        <v>1</v>
      </c>
      <c r="FO30" s="1">
        <v>1</v>
      </c>
      <c r="FP30">
        <v>1</v>
      </c>
      <c r="FQ30">
        <v>1</v>
      </c>
      <c r="FR30">
        <v>1</v>
      </c>
      <c r="FS30">
        <v>1</v>
      </c>
      <c r="FT30">
        <v>1</v>
      </c>
      <c r="FU30">
        <v>28034.973000000002</v>
      </c>
      <c r="FV30">
        <v>1</v>
      </c>
      <c r="FW30">
        <v>1</v>
      </c>
      <c r="FX30">
        <v>1</v>
      </c>
      <c r="FY30">
        <v>1</v>
      </c>
      <c r="FZ30">
        <v>1</v>
      </c>
      <c r="GA30">
        <v>1</v>
      </c>
      <c r="GB30">
        <v>1</v>
      </c>
      <c r="GC30">
        <v>1</v>
      </c>
      <c r="GD30">
        <v>1</v>
      </c>
      <c r="GE30">
        <v>33786.453000000001</v>
      </c>
      <c r="GF30">
        <v>39446.472999999998</v>
      </c>
      <c r="GG30">
        <v>1</v>
      </c>
      <c r="GH30">
        <v>1</v>
      </c>
      <c r="GI30">
        <v>1</v>
      </c>
      <c r="GJ30">
        <v>1</v>
      </c>
      <c r="GK30">
        <v>1</v>
      </c>
      <c r="GL30">
        <v>1</v>
      </c>
      <c r="GM30" s="1">
        <v>1</v>
      </c>
      <c r="GN30">
        <v>4.3660283</v>
      </c>
      <c r="GO30">
        <v>178.029</v>
      </c>
      <c r="GP30" t="s">
        <v>268</v>
      </c>
    </row>
    <row r="31" spans="1:198" x14ac:dyDescent="0.2">
      <c r="A31" t="s">
        <v>269</v>
      </c>
      <c r="B31" t="s">
        <v>195</v>
      </c>
      <c r="C31" s="1" t="s">
        <v>220</v>
      </c>
      <c r="D31">
        <v>674851.8</v>
      </c>
      <c r="E31">
        <v>441896.62</v>
      </c>
      <c r="F31">
        <v>378603.84</v>
      </c>
      <c r="G31">
        <v>1</v>
      </c>
      <c r="H31">
        <v>155426.81</v>
      </c>
      <c r="I31">
        <v>1</v>
      </c>
      <c r="J31">
        <v>339940.97</v>
      </c>
      <c r="K31">
        <v>299447.40000000002</v>
      </c>
      <c r="L31">
        <v>343665.38</v>
      </c>
      <c r="M31">
        <v>136747.48000000001</v>
      </c>
      <c r="N31">
        <v>146176.69</v>
      </c>
      <c r="O31">
        <v>191325.12</v>
      </c>
      <c r="P31">
        <v>310460.40000000002</v>
      </c>
      <c r="Q31">
        <v>153841.60999999999</v>
      </c>
      <c r="R31">
        <v>136737.06</v>
      </c>
      <c r="S31">
        <v>1</v>
      </c>
      <c r="T31">
        <v>142245.34</v>
      </c>
      <c r="U31">
        <v>362244.53</v>
      </c>
      <c r="V31">
        <v>33015.555</v>
      </c>
      <c r="W31">
        <v>1</v>
      </c>
      <c r="X31">
        <v>16766.574000000001</v>
      </c>
      <c r="Y31">
        <v>13786.657999999999</v>
      </c>
      <c r="Z31">
        <v>1</v>
      </c>
      <c r="AA31" s="1">
        <v>48164.964999999997</v>
      </c>
      <c r="AB31">
        <v>131723.45000000001</v>
      </c>
      <c r="AC31">
        <v>139739.03</v>
      </c>
      <c r="AD31">
        <v>164089.79999999999</v>
      </c>
      <c r="AE31">
        <v>169214.61</v>
      </c>
      <c r="AF31">
        <v>1</v>
      </c>
      <c r="AG31">
        <v>1</v>
      </c>
      <c r="AH31">
        <v>1</v>
      </c>
      <c r="AI31">
        <v>1</v>
      </c>
      <c r="AJ31">
        <v>1</v>
      </c>
      <c r="AK31">
        <v>23749.366999999998</v>
      </c>
      <c r="AL31">
        <v>1</v>
      </c>
      <c r="AM31">
        <v>1</v>
      </c>
      <c r="AN31">
        <v>359766</v>
      </c>
      <c r="AO31">
        <v>336027.03</v>
      </c>
      <c r="AP31">
        <v>346701.8</v>
      </c>
      <c r="AQ31">
        <v>224051.61</v>
      </c>
      <c r="AR31">
        <v>110201.49</v>
      </c>
      <c r="AS31">
        <v>323863.88</v>
      </c>
      <c r="AT31">
        <v>44626.733999999997</v>
      </c>
      <c r="AU31">
        <v>72762.58</v>
      </c>
      <c r="AV31">
        <v>28790.32</v>
      </c>
      <c r="AW31">
        <v>104145.22</v>
      </c>
      <c r="AX31">
        <v>118761.07</v>
      </c>
      <c r="AY31" s="1">
        <v>86743.86</v>
      </c>
      <c r="AZ31">
        <v>100637.125</v>
      </c>
      <c r="BA31">
        <v>90230.835999999996</v>
      </c>
      <c r="BB31">
        <v>115231.46</v>
      </c>
      <c r="BC31">
        <v>99915.49</v>
      </c>
      <c r="BD31">
        <v>104929.836</v>
      </c>
      <c r="BE31">
        <v>103425.46</v>
      </c>
      <c r="BF31">
        <v>29740.101999999999</v>
      </c>
      <c r="BG31">
        <v>1</v>
      </c>
      <c r="BH31">
        <v>1</v>
      </c>
      <c r="BI31">
        <v>1</v>
      </c>
      <c r="BJ31">
        <v>1</v>
      </c>
      <c r="BK31">
        <v>1</v>
      </c>
      <c r="BL31">
        <v>91763.03</v>
      </c>
      <c r="BM31">
        <v>137750.31</v>
      </c>
      <c r="BN31">
        <v>98191.56</v>
      </c>
      <c r="BO31">
        <v>140233.20000000001</v>
      </c>
      <c r="BP31">
        <v>29940.173999999999</v>
      </c>
      <c r="BQ31">
        <v>141660.26999999999</v>
      </c>
      <c r="BR31">
        <v>176873.17</v>
      </c>
      <c r="BS31">
        <v>34863.453000000001</v>
      </c>
      <c r="BT31">
        <v>22252.76</v>
      </c>
      <c r="BU31">
        <v>108462.49</v>
      </c>
      <c r="BV31">
        <v>1</v>
      </c>
      <c r="BW31" s="1">
        <v>44153.241999999998</v>
      </c>
      <c r="BX31">
        <v>117550.48</v>
      </c>
      <c r="BY31">
        <v>60709.332000000002</v>
      </c>
      <c r="BZ31">
        <v>130265.96</v>
      </c>
      <c r="CA31">
        <v>261884.56</v>
      </c>
      <c r="CB31">
        <v>1</v>
      </c>
      <c r="CC31">
        <v>1</v>
      </c>
      <c r="CD31">
        <v>30132.611000000001</v>
      </c>
      <c r="CE31">
        <v>32003.155999999999</v>
      </c>
      <c r="CF31">
        <v>38122.230000000003</v>
      </c>
      <c r="CG31">
        <v>1</v>
      </c>
      <c r="CH31">
        <v>25434.396000000001</v>
      </c>
      <c r="CI31">
        <v>1</v>
      </c>
      <c r="CJ31">
        <v>132510.92000000001</v>
      </c>
      <c r="CK31">
        <v>132819.14000000001</v>
      </c>
      <c r="CL31">
        <v>111404.98</v>
      </c>
      <c r="CM31">
        <v>141271.70000000001</v>
      </c>
      <c r="CN31">
        <v>37620.796999999999</v>
      </c>
      <c r="CO31">
        <v>131649.78</v>
      </c>
      <c r="CP31">
        <v>15125.096</v>
      </c>
      <c r="CQ31">
        <v>1</v>
      </c>
      <c r="CR31">
        <v>1</v>
      </c>
      <c r="CS31">
        <v>61150.296999999999</v>
      </c>
      <c r="CT31">
        <v>1</v>
      </c>
      <c r="CU31" s="1">
        <v>60204.355000000003</v>
      </c>
      <c r="CV31">
        <v>260026.6</v>
      </c>
      <c r="CW31">
        <v>166101.94</v>
      </c>
      <c r="CX31">
        <v>154069.5</v>
      </c>
      <c r="CY31">
        <v>314111.53000000003</v>
      </c>
      <c r="CZ31">
        <v>251659.38</v>
      </c>
      <c r="DA31">
        <v>220221.77</v>
      </c>
      <c r="DB31">
        <v>162997.03</v>
      </c>
      <c r="DC31">
        <v>1</v>
      </c>
      <c r="DD31">
        <v>102620.016</v>
      </c>
      <c r="DE31">
        <v>69411.039999999994</v>
      </c>
      <c r="DF31">
        <v>733764.7</v>
      </c>
      <c r="DG31">
        <v>266020.94</v>
      </c>
      <c r="DH31">
        <v>321028.75</v>
      </c>
      <c r="DI31">
        <v>59444.773000000001</v>
      </c>
      <c r="DJ31">
        <v>1</v>
      </c>
      <c r="DK31">
        <v>77239.289999999994</v>
      </c>
      <c r="DL31">
        <v>74369.75</v>
      </c>
      <c r="DM31">
        <v>78164.3</v>
      </c>
      <c r="DN31">
        <v>17244.893</v>
      </c>
      <c r="DO31">
        <v>5132.0150000000003</v>
      </c>
      <c r="DP31">
        <v>5013.6714000000002</v>
      </c>
      <c r="DQ31">
        <v>1</v>
      </c>
      <c r="DR31">
        <v>1</v>
      </c>
      <c r="DS31" s="1">
        <v>1</v>
      </c>
      <c r="DT31">
        <v>157155.16</v>
      </c>
      <c r="DU31">
        <v>135885</v>
      </c>
      <c r="DV31">
        <v>164043.54999999999</v>
      </c>
      <c r="DW31">
        <v>143928.29999999999</v>
      </c>
      <c r="DX31">
        <v>154188.04999999999</v>
      </c>
      <c r="DY31">
        <v>211585.53</v>
      </c>
      <c r="DZ31">
        <v>1</v>
      </c>
      <c r="EA31">
        <v>1</v>
      </c>
      <c r="EB31">
        <v>1</v>
      </c>
      <c r="EC31">
        <v>1</v>
      </c>
      <c r="ED31">
        <v>1</v>
      </c>
      <c r="EE31">
        <v>1</v>
      </c>
      <c r="EF31">
        <v>148894.06</v>
      </c>
      <c r="EG31">
        <v>150632.66</v>
      </c>
      <c r="EH31">
        <v>167302.94</v>
      </c>
      <c r="EI31">
        <v>140841.5</v>
      </c>
      <c r="EJ31">
        <v>133355.29999999999</v>
      </c>
      <c r="EK31">
        <v>26341.56</v>
      </c>
      <c r="EL31">
        <v>1</v>
      </c>
      <c r="EM31">
        <v>1</v>
      </c>
      <c r="EN31">
        <v>1</v>
      </c>
      <c r="EO31">
        <v>1</v>
      </c>
      <c r="EP31">
        <v>1</v>
      </c>
      <c r="EQ31" s="1">
        <v>1</v>
      </c>
      <c r="ER31">
        <v>77856.56</v>
      </c>
      <c r="ES31">
        <v>66958.11</v>
      </c>
      <c r="ET31">
        <v>75789.990000000005</v>
      </c>
      <c r="EU31">
        <v>75007.266000000003</v>
      </c>
      <c r="EV31">
        <v>63480.26</v>
      </c>
      <c r="EW31">
        <v>147592.53</v>
      </c>
      <c r="EX31">
        <v>88931.89</v>
      </c>
      <c r="EY31">
        <v>65870.835999999996</v>
      </c>
      <c r="EZ31">
        <v>96064.42</v>
      </c>
      <c r="FA31">
        <v>58521.815999999999</v>
      </c>
      <c r="FB31">
        <v>47483.58</v>
      </c>
      <c r="FC31">
        <v>49530.504000000001</v>
      </c>
      <c r="FD31">
        <v>87858.69</v>
      </c>
      <c r="FE31">
        <v>145475.34</v>
      </c>
      <c r="FF31">
        <v>146045.9</v>
      </c>
      <c r="FG31">
        <v>111836.74</v>
      </c>
      <c r="FH31">
        <v>114424.98</v>
      </c>
      <c r="FI31">
        <v>121710.05</v>
      </c>
      <c r="FJ31">
        <v>1</v>
      </c>
      <c r="FK31">
        <v>1</v>
      </c>
      <c r="FL31">
        <v>1</v>
      </c>
      <c r="FM31">
        <v>1</v>
      </c>
      <c r="FN31">
        <v>1</v>
      </c>
      <c r="FO31" s="1">
        <v>1</v>
      </c>
      <c r="FP31">
        <v>405101.44</v>
      </c>
      <c r="FQ31">
        <v>158895.97</v>
      </c>
      <c r="FR31">
        <v>406184.47</v>
      </c>
      <c r="FS31">
        <v>332774.62</v>
      </c>
      <c r="FT31">
        <v>166941.88</v>
      </c>
      <c r="FU31">
        <v>151960.81</v>
      </c>
      <c r="FV31">
        <v>1</v>
      </c>
      <c r="FW31">
        <v>1</v>
      </c>
      <c r="FX31">
        <v>1</v>
      </c>
      <c r="FY31">
        <v>1</v>
      </c>
      <c r="FZ31">
        <v>1</v>
      </c>
      <c r="GA31">
        <v>1</v>
      </c>
      <c r="GB31">
        <v>59038.586000000003</v>
      </c>
      <c r="GC31">
        <v>105790.05499999999</v>
      </c>
      <c r="GD31">
        <v>113911.086</v>
      </c>
      <c r="GE31">
        <v>108562.58</v>
      </c>
      <c r="GF31">
        <v>320334.3</v>
      </c>
      <c r="GG31">
        <v>1</v>
      </c>
      <c r="GH31">
        <v>954651.3</v>
      </c>
      <c r="GI31">
        <v>963740.2</v>
      </c>
      <c r="GJ31">
        <v>948266.06</v>
      </c>
      <c r="GK31">
        <v>1251307.3999999999</v>
      </c>
      <c r="GL31">
        <v>1</v>
      </c>
      <c r="GM31" s="1">
        <v>1262509.5</v>
      </c>
      <c r="GN31">
        <v>1.7936068999999999</v>
      </c>
      <c r="GO31">
        <v>178.0643</v>
      </c>
      <c r="GP31" t="s">
        <v>270</v>
      </c>
    </row>
    <row r="32" spans="1:198" x14ac:dyDescent="0.2">
      <c r="A32" t="s">
        <v>271</v>
      </c>
      <c r="B32" t="s">
        <v>201</v>
      </c>
      <c r="C32" s="1" t="s">
        <v>202</v>
      </c>
      <c r="D32">
        <v>1626072.6</v>
      </c>
      <c r="E32">
        <v>1832575.2</v>
      </c>
      <c r="F32">
        <v>1850431.1</v>
      </c>
      <c r="G32">
        <v>1567752.2</v>
      </c>
      <c r="H32">
        <v>1553899</v>
      </c>
      <c r="I32">
        <v>1664859.1</v>
      </c>
      <c r="J32">
        <v>2632392.5</v>
      </c>
      <c r="K32">
        <v>2635395.5</v>
      </c>
      <c r="L32">
        <v>2556532</v>
      </c>
      <c r="M32">
        <v>1858919.6</v>
      </c>
      <c r="N32">
        <v>1831928.5</v>
      </c>
      <c r="O32">
        <v>2103765.2000000002</v>
      </c>
      <c r="P32">
        <v>110252.42</v>
      </c>
      <c r="Q32">
        <v>115873.79</v>
      </c>
      <c r="R32">
        <v>105072.414</v>
      </c>
      <c r="S32">
        <v>272862.12</v>
      </c>
      <c r="T32">
        <v>219464.7</v>
      </c>
      <c r="U32">
        <v>265939.38</v>
      </c>
      <c r="V32">
        <v>51524.887000000002</v>
      </c>
      <c r="W32">
        <v>23740.53</v>
      </c>
      <c r="X32">
        <v>56449.667999999998</v>
      </c>
      <c r="Y32">
        <v>101462.94</v>
      </c>
      <c r="Z32">
        <v>109365.164</v>
      </c>
      <c r="AA32" s="1">
        <v>113822.125</v>
      </c>
      <c r="AB32">
        <v>2577053</v>
      </c>
      <c r="AC32">
        <v>1517457.1</v>
      </c>
      <c r="AD32">
        <v>2600512.7999999998</v>
      </c>
      <c r="AE32">
        <v>2452547.5</v>
      </c>
      <c r="AF32">
        <v>2482551.2000000002</v>
      </c>
      <c r="AG32">
        <v>1178475.8</v>
      </c>
      <c r="AH32" s="2">
        <v>12948672</v>
      </c>
      <c r="AI32" s="2">
        <v>10808806</v>
      </c>
      <c r="AJ32" s="2">
        <v>11465299</v>
      </c>
      <c r="AK32">
        <v>9307442</v>
      </c>
      <c r="AL32">
        <v>8736735</v>
      </c>
      <c r="AM32">
        <v>9022584</v>
      </c>
      <c r="AN32">
        <v>338276.84</v>
      </c>
      <c r="AO32">
        <v>238571.44</v>
      </c>
      <c r="AP32">
        <v>322411.38</v>
      </c>
      <c r="AQ32">
        <v>311464.59999999998</v>
      </c>
      <c r="AR32">
        <v>284894.25</v>
      </c>
      <c r="AS32">
        <v>297083.8</v>
      </c>
      <c r="AT32">
        <v>57675.18</v>
      </c>
      <c r="AU32">
        <v>88213.835999999996</v>
      </c>
      <c r="AV32">
        <v>88758.61</v>
      </c>
      <c r="AW32">
        <v>1</v>
      </c>
      <c r="AX32">
        <v>1</v>
      </c>
      <c r="AY32" s="1">
        <v>1</v>
      </c>
      <c r="AZ32">
        <v>258141.69</v>
      </c>
      <c r="BA32">
        <v>228918.9</v>
      </c>
      <c r="BB32">
        <v>238708.44</v>
      </c>
      <c r="BC32">
        <v>688433.6</v>
      </c>
      <c r="BD32">
        <v>204520.3</v>
      </c>
      <c r="BE32">
        <v>174138.89</v>
      </c>
      <c r="BF32">
        <v>1286314.1000000001</v>
      </c>
      <c r="BG32">
        <v>1296884.1000000001</v>
      </c>
      <c r="BH32">
        <v>779722.6</v>
      </c>
      <c r="BI32">
        <v>508435.34</v>
      </c>
      <c r="BJ32">
        <v>599005.69999999995</v>
      </c>
      <c r="BK32">
        <v>589693.80000000005</v>
      </c>
      <c r="BL32">
        <v>51963.434000000001</v>
      </c>
      <c r="BM32">
        <v>59647.707000000002</v>
      </c>
      <c r="BN32">
        <v>64796.758000000002</v>
      </c>
      <c r="BO32">
        <v>184132.08</v>
      </c>
      <c r="BP32">
        <v>180423.92</v>
      </c>
      <c r="BQ32">
        <v>168432.17</v>
      </c>
      <c r="BR32">
        <v>185086.22</v>
      </c>
      <c r="BS32">
        <v>158077.12</v>
      </c>
      <c r="BT32">
        <v>140697.79999999999</v>
      </c>
      <c r="BU32">
        <v>147594.72</v>
      </c>
      <c r="BV32">
        <v>176428.86</v>
      </c>
      <c r="BW32" s="1">
        <v>1</v>
      </c>
      <c r="BX32">
        <v>290719.53000000003</v>
      </c>
      <c r="BY32">
        <v>130801.18</v>
      </c>
      <c r="BZ32">
        <v>131323.39000000001</v>
      </c>
      <c r="CA32">
        <v>211013.66</v>
      </c>
      <c r="CB32">
        <v>197329.78</v>
      </c>
      <c r="CC32">
        <v>190634.22</v>
      </c>
      <c r="CD32">
        <v>1654654.6</v>
      </c>
      <c r="CE32">
        <v>1748438.8</v>
      </c>
      <c r="CF32">
        <v>1739525.4</v>
      </c>
      <c r="CG32">
        <v>1</v>
      </c>
      <c r="CH32">
        <v>629798.93999999994</v>
      </c>
      <c r="CI32">
        <v>624056.69999999995</v>
      </c>
      <c r="CJ32">
        <v>30719.24</v>
      </c>
      <c r="CK32">
        <v>30204.026999999998</v>
      </c>
      <c r="CL32">
        <v>37559.440000000002</v>
      </c>
      <c r="CM32">
        <v>29015.418000000001</v>
      </c>
      <c r="CN32">
        <v>37014.438000000002</v>
      </c>
      <c r="CO32">
        <v>32804.616999999998</v>
      </c>
      <c r="CP32">
        <v>135643.85999999999</v>
      </c>
      <c r="CQ32">
        <v>1</v>
      </c>
      <c r="CR32">
        <v>1</v>
      </c>
      <c r="CS32">
        <v>121555.56</v>
      </c>
      <c r="CT32">
        <v>73486.23</v>
      </c>
      <c r="CU32" s="1">
        <v>77149.31</v>
      </c>
      <c r="CV32">
        <v>287421.40000000002</v>
      </c>
      <c r="CW32">
        <v>429171.5</v>
      </c>
      <c r="CX32">
        <v>2095692.4</v>
      </c>
      <c r="CY32">
        <v>367062.44</v>
      </c>
      <c r="CZ32">
        <v>389761.4</v>
      </c>
      <c r="DA32">
        <v>1380316.5</v>
      </c>
      <c r="DB32">
        <v>1070095.1000000001</v>
      </c>
      <c r="DC32">
        <v>1052772.3999999999</v>
      </c>
      <c r="DD32">
        <v>1019029</v>
      </c>
      <c r="DE32">
        <v>1115918.2</v>
      </c>
      <c r="DF32">
        <v>1156155.8999999999</v>
      </c>
      <c r="DG32">
        <v>910531.3</v>
      </c>
      <c r="DH32">
        <v>100717.64</v>
      </c>
      <c r="DI32">
        <v>41378.188000000002</v>
      </c>
      <c r="DJ32">
        <v>29455.138999999999</v>
      </c>
      <c r="DK32">
        <v>75169.570000000007</v>
      </c>
      <c r="DL32">
        <v>83244.039999999994</v>
      </c>
      <c r="DM32">
        <v>92765.04</v>
      </c>
      <c r="DN32">
        <v>320645.88</v>
      </c>
      <c r="DO32">
        <v>324232.12</v>
      </c>
      <c r="DP32">
        <v>288652.2</v>
      </c>
      <c r="DQ32">
        <v>223582.9</v>
      </c>
      <c r="DR32">
        <v>230032.23</v>
      </c>
      <c r="DS32" s="1">
        <v>234226.06</v>
      </c>
      <c r="DT32">
        <v>641057.69999999995</v>
      </c>
      <c r="DU32">
        <v>644612.30000000005</v>
      </c>
      <c r="DV32">
        <v>660555.69999999995</v>
      </c>
      <c r="DW32">
        <v>669524.19999999995</v>
      </c>
      <c r="DX32">
        <v>699911.7</v>
      </c>
      <c r="DY32">
        <v>693950.5</v>
      </c>
      <c r="DZ32">
        <v>2191700</v>
      </c>
      <c r="EA32">
        <v>2175576.7999999998</v>
      </c>
      <c r="EB32">
        <v>2190835.5</v>
      </c>
      <c r="EC32">
        <v>2676645.2000000002</v>
      </c>
      <c r="ED32">
        <v>2567361</v>
      </c>
      <c r="EE32">
        <v>3174853.5</v>
      </c>
      <c r="EF32">
        <v>40278.277000000002</v>
      </c>
      <c r="EG32">
        <v>40989.300000000003</v>
      </c>
      <c r="EH32">
        <v>40512.086000000003</v>
      </c>
      <c r="EI32">
        <v>147063.82999999999</v>
      </c>
      <c r="EJ32">
        <v>148157.60999999999</v>
      </c>
      <c r="EK32">
        <v>137133.26999999999</v>
      </c>
      <c r="EL32">
        <v>40233.160000000003</v>
      </c>
      <c r="EM32">
        <v>33677.120000000003</v>
      </c>
      <c r="EN32">
        <v>42957.760000000002</v>
      </c>
      <c r="EO32">
        <v>34412.339999999997</v>
      </c>
      <c r="EP32">
        <v>42957.760000000002</v>
      </c>
      <c r="EQ32" s="1">
        <v>34412.339999999997</v>
      </c>
      <c r="ER32">
        <v>6545692.5</v>
      </c>
      <c r="ES32">
        <v>6521143</v>
      </c>
      <c r="ET32">
        <v>6514415.5</v>
      </c>
      <c r="EU32">
        <v>6266851.5</v>
      </c>
      <c r="EV32">
        <v>6245413.5</v>
      </c>
      <c r="EW32">
        <v>6152206</v>
      </c>
      <c r="EX32">
        <v>2661822</v>
      </c>
      <c r="EY32">
        <v>2792404.8</v>
      </c>
      <c r="EZ32">
        <v>2819933.5</v>
      </c>
      <c r="FA32">
        <v>2942328.8</v>
      </c>
      <c r="FB32">
        <v>3222897</v>
      </c>
      <c r="FC32">
        <v>3049892.8</v>
      </c>
      <c r="FD32">
        <v>37486.79</v>
      </c>
      <c r="FE32">
        <v>23817.085999999999</v>
      </c>
      <c r="FF32">
        <v>37025.042999999998</v>
      </c>
      <c r="FG32">
        <v>51211.425999999999</v>
      </c>
      <c r="FH32">
        <v>71443.17</v>
      </c>
      <c r="FI32">
        <v>84130.23</v>
      </c>
      <c r="FJ32">
        <v>85611.85</v>
      </c>
      <c r="FK32">
        <v>85260.11</v>
      </c>
      <c r="FL32">
        <v>1</v>
      </c>
      <c r="FM32">
        <v>1</v>
      </c>
      <c r="FN32">
        <v>92821.38</v>
      </c>
      <c r="FO32" s="1">
        <v>92927.87</v>
      </c>
      <c r="FP32">
        <v>1</v>
      </c>
      <c r="FQ32">
        <v>648886.4</v>
      </c>
      <c r="FR32">
        <v>1</v>
      </c>
      <c r="FS32">
        <v>809316.8</v>
      </c>
      <c r="FT32">
        <v>1</v>
      </c>
      <c r="FU32">
        <v>1</v>
      </c>
      <c r="FV32">
        <v>45215.95</v>
      </c>
      <c r="FW32">
        <v>41730.722999999998</v>
      </c>
      <c r="FX32">
        <v>46490.836000000003</v>
      </c>
      <c r="FY32">
        <v>56658.26</v>
      </c>
      <c r="FZ32">
        <v>45888.413999999997</v>
      </c>
      <c r="GA32">
        <v>1</v>
      </c>
      <c r="GB32">
        <v>1</v>
      </c>
      <c r="GC32">
        <v>1</v>
      </c>
      <c r="GD32">
        <v>1</v>
      </c>
      <c r="GE32">
        <v>1</v>
      </c>
      <c r="GF32">
        <v>1</v>
      </c>
      <c r="GG32">
        <v>1</v>
      </c>
      <c r="GH32">
        <v>30920.752</v>
      </c>
      <c r="GI32">
        <v>1</v>
      </c>
      <c r="GJ32">
        <v>53799.41</v>
      </c>
      <c r="GK32">
        <v>1</v>
      </c>
      <c r="GL32">
        <v>53663.902000000002</v>
      </c>
      <c r="GM32" s="1">
        <v>66916.679999999993</v>
      </c>
      <c r="GN32">
        <v>5.1185308000000003</v>
      </c>
      <c r="GO32">
        <v>179.0566</v>
      </c>
      <c r="GP32" t="s">
        <v>272</v>
      </c>
    </row>
    <row r="33" spans="1:198" x14ac:dyDescent="0.2">
      <c r="A33" t="s">
        <v>273</v>
      </c>
      <c r="B33" t="s">
        <v>201</v>
      </c>
      <c r="C33" s="1" t="s">
        <v>223</v>
      </c>
      <c r="D33">
        <v>100758.76</v>
      </c>
      <c r="E33">
        <v>529119.69999999995</v>
      </c>
      <c r="F33">
        <v>517533.44</v>
      </c>
      <c r="G33">
        <v>183766.72</v>
      </c>
      <c r="H33">
        <v>209882.94</v>
      </c>
      <c r="I33">
        <v>160361.95000000001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25864.313999999998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 s="1">
        <v>1</v>
      </c>
      <c r="AB33">
        <v>649660.75</v>
      </c>
      <c r="AC33">
        <v>1</v>
      </c>
      <c r="AD33">
        <v>1</v>
      </c>
      <c r="AE33">
        <v>529782.43999999994</v>
      </c>
      <c r="AF33">
        <v>575251.6</v>
      </c>
      <c r="AG33">
        <v>832032.4</v>
      </c>
      <c r="AH33">
        <v>1</v>
      </c>
      <c r="AI33">
        <v>1</v>
      </c>
      <c r="AJ33">
        <v>1</v>
      </c>
      <c r="AK33">
        <v>1</v>
      </c>
      <c r="AL33">
        <v>1</v>
      </c>
      <c r="AM33">
        <v>1</v>
      </c>
      <c r="AN33">
        <v>155061.22</v>
      </c>
      <c r="AO33">
        <v>139727.97</v>
      </c>
      <c r="AP33">
        <v>143091.31</v>
      </c>
      <c r="AQ33">
        <v>127691.55</v>
      </c>
      <c r="AR33">
        <v>127060.61</v>
      </c>
      <c r="AS33">
        <v>136092.44</v>
      </c>
      <c r="AT33">
        <v>1</v>
      </c>
      <c r="AU33">
        <v>1</v>
      </c>
      <c r="AV33">
        <v>1</v>
      </c>
      <c r="AW33">
        <v>1</v>
      </c>
      <c r="AX33">
        <v>1</v>
      </c>
      <c r="AY33" s="1">
        <v>1</v>
      </c>
      <c r="AZ33">
        <v>227701.48</v>
      </c>
      <c r="BA33">
        <v>185547.3</v>
      </c>
      <c r="BB33">
        <v>209955.97</v>
      </c>
      <c r="BC33">
        <v>104062.39</v>
      </c>
      <c r="BD33">
        <v>85194.18</v>
      </c>
      <c r="BE33">
        <v>175768.19</v>
      </c>
      <c r="BF33">
        <v>1</v>
      </c>
      <c r="BG33">
        <v>1</v>
      </c>
      <c r="BH33">
        <v>1</v>
      </c>
      <c r="BI33">
        <v>1</v>
      </c>
      <c r="BJ33">
        <v>1</v>
      </c>
      <c r="BK33">
        <v>1</v>
      </c>
      <c r="BL33">
        <v>1</v>
      </c>
      <c r="BM33">
        <v>1</v>
      </c>
      <c r="BN33">
        <v>27730.062000000002</v>
      </c>
      <c r="BO33">
        <v>27409.88</v>
      </c>
      <c r="BP33">
        <v>27812.66</v>
      </c>
      <c r="BQ33">
        <v>26827.162</v>
      </c>
      <c r="BR33">
        <v>1</v>
      </c>
      <c r="BS33">
        <v>1</v>
      </c>
      <c r="BT33">
        <v>1</v>
      </c>
      <c r="BU33">
        <v>1</v>
      </c>
      <c r="BV33">
        <v>1</v>
      </c>
      <c r="BW33" s="1">
        <v>1</v>
      </c>
      <c r="BX33">
        <v>1</v>
      </c>
      <c r="BY33">
        <v>1723682.1</v>
      </c>
      <c r="BZ33">
        <v>1</v>
      </c>
      <c r="CA33">
        <v>1</v>
      </c>
      <c r="CB33">
        <v>1019994.4</v>
      </c>
      <c r="CC33">
        <v>1</v>
      </c>
      <c r="CD33">
        <v>1</v>
      </c>
      <c r="CE33">
        <v>1</v>
      </c>
      <c r="CF33">
        <v>1</v>
      </c>
      <c r="CG33">
        <v>1</v>
      </c>
      <c r="CH33">
        <v>1</v>
      </c>
      <c r="CI33">
        <v>1</v>
      </c>
      <c r="CJ33">
        <v>233639.11</v>
      </c>
      <c r="CK33">
        <v>199465.92</v>
      </c>
      <c r="CL33">
        <v>220203</v>
      </c>
      <c r="CM33">
        <v>214559.06</v>
      </c>
      <c r="CN33">
        <v>235521.55</v>
      </c>
      <c r="CO33">
        <v>251855.89</v>
      </c>
      <c r="CP33">
        <v>1</v>
      </c>
      <c r="CQ33">
        <v>1</v>
      </c>
      <c r="CR33">
        <v>1</v>
      </c>
      <c r="CS33">
        <v>1</v>
      </c>
      <c r="CT33">
        <v>1</v>
      </c>
      <c r="CU33" s="1">
        <v>1</v>
      </c>
      <c r="CV33">
        <v>1</v>
      </c>
      <c r="CW33">
        <v>1</v>
      </c>
      <c r="CX33">
        <v>1</v>
      </c>
      <c r="CY33">
        <v>1</v>
      </c>
      <c r="CZ33">
        <v>1</v>
      </c>
      <c r="DA33">
        <v>1</v>
      </c>
      <c r="DB33">
        <v>1</v>
      </c>
      <c r="DC33">
        <v>1</v>
      </c>
      <c r="DD33">
        <v>1</v>
      </c>
      <c r="DE33">
        <v>1</v>
      </c>
      <c r="DF33">
        <v>1</v>
      </c>
      <c r="DG33">
        <v>1</v>
      </c>
      <c r="DH33">
        <v>1</v>
      </c>
      <c r="DI33">
        <v>1</v>
      </c>
      <c r="DJ33">
        <v>1</v>
      </c>
      <c r="DK33">
        <v>1</v>
      </c>
      <c r="DL33">
        <v>1</v>
      </c>
      <c r="DM33">
        <v>1</v>
      </c>
      <c r="DN33">
        <v>1</v>
      </c>
      <c r="DO33">
        <v>1</v>
      </c>
      <c r="DP33">
        <v>1</v>
      </c>
      <c r="DQ33">
        <v>1</v>
      </c>
      <c r="DR33">
        <v>1</v>
      </c>
      <c r="DS33" s="1">
        <v>1</v>
      </c>
      <c r="DT33">
        <v>187427.42</v>
      </c>
      <c r="DU33">
        <v>239763.86</v>
      </c>
      <c r="DV33">
        <v>240401.94</v>
      </c>
      <c r="DW33">
        <v>201560.22</v>
      </c>
      <c r="DX33">
        <v>1</v>
      </c>
      <c r="DY33">
        <v>265212.34000000003</v>
      </c>
      <c r="DZ33">
        <v>1</v>
      </c>
      <c r="EA33">
        <v>1</v>
      </c>
      <c r="EB33">
        <v>1</v>
      </c>
      <c r="EC33">
        <v>1</v>
      </c>
      <c r="ED33">
        <v>1</v>
      </c>
      <c r="EE33">
        <v>1</v>
      </c>
      <c r="EF33">
        <v>1</v>
      </c>
      <c r="EG33">
        <v>36857.535000000003</v>
      </c>
      <c r="EH33">
        <v>39008.152000000002</v>
      </c>
      <c r="EI33">
        <v>46021.71</v>
      </c>
      <c r="EJ33">
        <v>38219.67</v>
      </c>
      <c r="EK33">
        <v>36856.133000000002</v>
      </c>
      <c r="EL33">
        <v>1</v>
      </c>
      <c r="EM33">
        <v>1</v>
      </c>
      <c r="EN33">
        <v>1</v>
      </c>
      <c r="EO33">
        <v>1</v>
      </c>
      <c r="EP33">
        <v>1</v>
      </c>
      <c r="EQ33" s="1">
        <v>1</v>
      </c>
      <c r="ER33">
        <v>56883.546999999999</v>
      </c>
      <c r="ES33">
        <v>62919.241999999998</v>
      </c>
      <c r="ET33">
        <v>58418.26</v>
      </c>
      <c r="EU33">
        <v>31378.206999999999</v>
      </c>
      <c r="EV33">
        <v>30829.851999999999</v>
      </c>
      <c r="EW33">
        <v>42222.98</v>
      </c>
      <c r="EX33">
        <v>1</v>
      </c>
      <c r="EY33">
        <v>1</v>
      </c>
      <c r="EZ33">
        <v>1</v>
      </c>
      <c r="FA33">
        <v>1</v>
      </c>
      <c r="FB33">
        <v>1</v>
      </c>
      <c r="FC33">
        <v>1</v>
      </c>
      <c r="FD33">
        <v>1</v>
      </c>
      <c r="FE33">
        <v>1</v>
      </c>
      <c r="FF33">
        <v>1</v>
      </c>
      <c r="FG33">
        <v>1</v>
      </c>
      <c r="FH33">
        <v>1</v>
      </c>
      <c r="FI33">
        <v>1</v>
      </c>
      <c r="FJ33">
        <v>1</v>
      </c>
      <c r="FK33">
        <v>1</v>
      </c>
      <c r="FL33">
        <v>1</v>
      </c>
      <c r="FM33">
        <v>1</v>
      </c>
      <c r="FN33">
        <v>1</v>
      </c>
      <c r="FO33" s="1">
        <v>1</v>
      </c>
      <c r="FP33">
        <v>1</v>
      </c>
      <c r="FQ33">
        <v>1</v>
      </c>
      <c r="FR33">
        <v>1</v>
      </c>
      <c r="FS33">
        <v>1</v>
      </c>
      <c r="FT33">
        <v>1</v>
      </c>
      <c r="FU33">
        <v>1</v>
      </c>
      <c r="FV33">
        <v>1</v>
      </c>
      <c r="FW33">
        <v>1</v>
      </c>
      <c r="FX33">
        <v>1</v>
      </c>
      <c r="FY33">
        <v>1</v>
      </c>
      <c r="FZ33">
        <v>1</v>
      </c>
      <c r="GA33">
        <v>1</v>
      </c>
      <c r="GB33">
        <v>1</v>
      </c>
      <c r="GC33">
        <v>1</v>
      </c>
      <c r="GD33">
        <v>1</v>
      </c>
      <c r="GE33">
        <v>1</v>
      </c>
      <c r="GF33">
        <v>1</v>
      </c>
      <c r="GG33">
        <v>1</v>
      </c>
      <c r="GH33">
        <v>1</v>
      </c>
      <c r="GI33">
        <v>1</v>
      </c>
      <c r="GJ33">
        <v>1</v>
      </c>
      <c r="GK33">
        <v>1</v>
      </c>
      <c r="GL33">
        <v>1</v>
      </c>
      <c r="GM33" s="1">
        <v>1</v>
      </c>
      <c r="GN33">
        <v>4.6345169999999998</v>
      </c>
      <c r="GO33">
        <v>180.0463</v>
      </c>
      <c r="GP33" t="s">
        <v>274</v>
      </c>
    </row>
    <row r="34" spans="1:198" x14ac:dyDescent="0.2">
      <c r="A34" t="s">
        <v>275</v>
      </c>
      <c r="B34" t="s">
        <v>195</v>
      </c>
      <c r="C34" s="1" t="s">
        <v>217</v>
      </c>
      <c r="D34">
        <v>164621.97</v>
      </c>
      <c r="E34">
        <v>164579.85999999999</v>
      </c>
      <c r="F34">
        <v>164346.42000000001</v>
      </c>
      <c r="G34">
        <v>165415.70000000001</v>
      </c>
      <c r="H34">
        <v>159437.51999999999</v>
      </c>
      <c r="I34">
        <v>153486.31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 s="1">
        <v>1</v>
      </c>
      <c r="AB34">
        <v>2828926</v>
      </c>
      <c r="AC34">
        <v>68994.266000000003</v>
      </c>
      <c r="AD34">
        <v>2859771.8</v>
      </c>
      <c r="AE34">
        <v>2167675.2000000002</v>
      </c>
      <c r="AF34">
        <v>2788198.5</v>
      </c>
      <c r="AG34">
        <v>77232.84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1</v>
      </c>
      <c r="AN34">
        <v>1</v>
      </c>
      <c r="AO34">
        <v>1</v>
      </c>
      <c r="AP34">
        <v>1</v>
      </c>
      <c r="AQ34">
        <v>1</v>
      </c>
      <c r="AR34">
        <v>1</v>
      </c>
      <c r="AS34">
        <v>1</v>
      </c>
      <c r="AT34">
        <v>1</v>
      </c>
      <c r="AU34">
        <v>1</v>
      </c>
      <c r="AV34">
        <v>1</v>
      </c>
      <c r="AW34">
        <v>1</v>
      </c>
      <c r="AX34">
        <v>1</v>
      </c>
      <c r="AY34" s="1">
        <v>1</v>
      </c>
      <c r="AZ34">
        <v>218556.36</v>
      </c>
      <c r="BA34">
        <v>3390115.2</v>
      </c>
      <c r="BB34">
        <v>257039.11</v>
      </c>
      <c r="BC34">
        <v>3282720.5</v>
      </c>
      <c r="BD34">
        <v>214286.55</v>
      </c>
      <c r="BE34">
        <v>189466.48</v>
      </c>
      <c r="BF34">
        <v>1</v>
      </c>
      <c r="BG34">
        <v>1</v>
      </c>
      <c r="BH34">
        <v>1</v>
      </c>
      <c r="BI34">
        <v>37383.824000000001</v>
      </c>
      <c r="BJ34">
        <v>93044.78</v>
      </c>
      <c r="BK34">
        <v>84163.64</v>
      </c>
      <c r="BL34">
        <v>1</v>
      </c>
      <c r="BM34">
        <v>1</v>
      </c>
      <c r="BN34">
        <v>1</v>
      </c>
      <c r="BO34">
        <v>1</v>
      </c>
      <c r="BP34">
        <v>1</v>
      </c>
      <c r="BQ34">
        <v>1</v>
      </c>
      <c r="BR34">
        <v>1</v>
      </c>
      <c r="BS34">
        <v>1</v>
      </c>
      <c r="BT34">
        <v>1</v>
      </c>
      <c r="BU34">
        <v>1</v>
      </c>
      <c r="BV34">
        <v>1</v>
      </c>
      <c r="BW34" s="1">
        <v>1</v>
      </c>
      <c r="BX34">
        <v>1982825.9</v>
      </c>
      <c r="BY34">
        <v>1611053.8</v>
      </c>
      <c r="BZ34">
        <v>1554525.6</v>
      </c>
      <c r="CA34">
        <v>1425411.6</v>
      </c>
      <c r="CB34">
        <v>1449340.4</v>
      </c>
      <c r="CC34">
        <v>1349889.6</v>
      </c>
      <c r="CD34">
        <v>1</v>
      </c>
      <c r="CE34">
        <v>1</v>
      </c>
      <c r="CF34">
        <v>1</v>
      </c>
      <c r="CG34">
        <v>1</v>
      </c>
      <c r="CH34">
        <v>1</v>
      </c>
      <c r="CI34">
        <v>1</v>
      </c>
      <c r="CJ34">
        <v>1</v>
      </c>
      <c r="CK34">
        <v>1</v>
      </c>
      <c r="CL34">
        <v>1</v>
      </c>
      <c r="CM34">
        <v>1</v>
      </c>
      <c r="CN34">
        <v>1</v>
      </c>
      <c r="CO34">
        <v>1</v>
      </c>
      <c r="CP34">
        <v>28789.178</v>
      </c>
      <c r="CQ34">
        <v>29267.31</v>
      </c>
      <c r="CR34">
        <v>35707.71</v>
      </c>
      <c r="CS34">
        <v>1</v>
      </c>
      <c r="CT34">
        <v>1</v>
      </c>
      <c r="CU34" s="1">
        <v>1</v>
      </c>
      <c r="CV34">
        <v>1</v>
      </c>
      <c r="CW34">
        <v>113663.55499999999</v>
      </c>
      <c r="CX34">
        <v>111099.02</v>
      </c>
      <c r="CY34">
        <v>156318.92000000001</v>
      </c>
      <c r="CZ34">
        <v>28265.543000000001</v>
      </c>
      <c r="DA34">
        <v>135619.78</v>
      </c>
      <c r="DB34">
        <v>92108.766000000003</v>
      </c>
      <c r="DC34">
        <v>96840.62</v>
      </c>
      <c r="DD34">
        <v>62185.995999999999</v>
      </c>
      <c r="DE34">
        <v>73917.733999999997</v>
      </c>
      <c r="DF34">
        <v>68161.125</v>
      </c>
      <c r="DG34">
        <v>55870.63</v>
      </c>
      <c r="DH34">
        <v>1</v>
      </c>
      <c r="DI34">
        <v>1</v>
      </c>
      <c r="DJ34">
        <v>1</v>
      </c>
      <c r="DK34">
        <v>1</v>
      </c>
      <c r="DL34">
        <v>1</v>
      </c>
      <c r="DM34">
        <v>1</v>
      </c>
      <c r="DN34">
        <v>1</v>
      </c>
      <c r="DO34">
        <v>1</v>
      </c>
      <c r="DP34">
        <v>1</v>
      </c>
      <c r="DQ34">
        <v>1</v>
      </c>
      <c r="DR34">
        <v>1</v>
      </c>
      <c r="DS34" s="1">
        <v>1</v>
      </c>
      <c r="DT34">
        <v>96251.83</v>
      </c>
      <c r="DU34">
        <v>96115.98</v>
      </c>
      <c r="DV34">
        <v>100561.55</v>
      </c>
      <c r="DW34">
        <v>95653.664000000004</v>
      </c>
      <c r="DX34">
        <v>111076.16</v>
      </c>
      <c r="DY34">
        <v>110839.625</v>
      </c>
      <c r="DZ34">
        <v>1</v>
      </c>
      <c r="EA34">
        <v>1</v>
      </c>
      <c r="EB34">
        <v>1</v>
      </c>
      <c r="EC34">
        <v>1</v>
      </c>
      <c r="ED34">
        <v>1</v>
      </c>
      <c r="EE34">
        <v>1</v>
      </c>
      <c r="EF34">
        <v>1</v>
      </c>
      <c r="EG34">
        <v>1</v>
      </c>
      <c r="EH34">
        <v>1</v>
      </c>
      <c r="EI34">
        <v>1</v>
      </c>
      <c r="EJ34">
        <v>1</v>
      </c>
      <c r="EK34">
        <v>1</v>
      </c>
      <c r="EL34">
        <v>1</v>
      </c>
      <c r="EM34">
        <v>27580.51</v>
      </c>
      <c r="EN34">
        <v>27587.986000000001</v>
      </c>
      <c r="EO34">
        <v>25976.425999999999</v>
      </c>
      <c r="EP34">
        <v>27587.986000000001</v>
      </c>
      <c r="EQ34" s="1">
        <v>25976.425999999999</v>
      </c>
      <c r="ER34">
        <v>151753.60999999999</v>
      </c>
      <c r="ES34">
        <v>141926.03</v>
      </c>
      <c r="ET34">
        <v>153101.79999999999</v>
      </c>
      <c r="EU34">
        <v>138634.62</v>
      </c>
      <c r="EV34">
        <v>137032.38</v>
      </c>
      <c r="EW34">
        <v>135678.64000000001</v>
      </c>
      <c r="EX34">
        <v>1</v>
      </c>
      <c r="EY34">
        <v>1</v>
      </c>
      <c r="EZ34">
        <v>1</v>
      </c>
      <c r="FA34">
        <v>1</v>
      </c>
      <c r="FB34">
        <v>1</v>
      </c>
      <c r="FC34">
        <v>1</v>
      </c>
      <c r="FD34">
        <v>1</v>
      </c>
      <c r="FE34">
        <v>1</v>
      </c>
      <c r="FF34">
        <v>1</v>
      </c>
      <c r="FG34">
        <v>1</v>
      </c>
      <c r="FH34">
        <v>1</v>
      </c>
      <c r="FI34">
        <v>1</v>
      </c>
      <c r="FJ34">
        <v>1</v>
      </c>
      <c r="FK34">
        <v>1</v>
      </c>
      <c r="FL34">
        <v>1</v>
      </c>
      <c r="FM34">
        <v>1</v>
      </c>
      <c r="FN34">
        <v>1</v>
      </c>
      <c r="FO34" s="1">
        <v>1</v>
      </c>
      <c r="FP34">
        <v>280086</v>
      </c>
      <c r="FQ34">
        <v>288195.3</v>
      </c>
      <c r="FR34">
        <v>270119.56</v>
      </c>
      <c r="FS34">
        <v>367069.78</v>
      </c>
      <c r="FT34">
        <v>368705.56</v>
      </c>
      <c r="FU34">
        <v>350932.9</v>
      </c>
      <c r="FV34">
        <v>1</v>
      </c>
      <c r="FW34">
        <v>1</v>
      </c>
      <c r="FX34">
        <v>1</v>
      </c>
      <c r="FY34">
        <v>54887.1</v>
      </c>
      <c r="FZ34">
        <v>1</v>
      </c>
      <c r="GA34">
        <v>66776.67</v>
      </c>
      <c r="GB34">
        <v>1</v>
      </c>
      <c r="GC34">
        <v>1</v>
      </c>
      <c r="GD34">
        <v>1</v>
      </c>
      <c r="GE34">
        <v>172264.75</v>
      </c>
      <c r="GF34">
        <v>172520.36</v>
      </c>
      <c r="GG34">
        <v>165103.38</v>
      </c>
      <c r="GH34">
        <v>1</v>
      </c>
      <c r="GI34">
        <v>1</v>
      </c>
      <c r="GJ34">
        <v>1</v>
      </c>
      <c r="GK34">
        <v>1</v>
      </c>
      <c r="GL34">
        <v>1</v>
      </c>
      <c r="GM34" s="1">
        <v>1</v>
      </c>
      <c r="GN34">
        <v>3.8425332999999999</v>
      </c>
      <c r="GO34">
        <v>180.07669999999999</v>
      </c>
      <c r="GP34" t="s">
        <v>276</v>
      </c>
    </row>
    <row r="35" spans="1:198" x14ac:dyDescent="0.2">
      <c r="A35" t="s">
        <v>277</v>
      </c>
      <c r="B35" t="s">
        <v>201</v>
      </c>
      <c r="C35" s="1" t="s">
        <v>254</v>
      </c>
      <c r="D35">
        <v>1735104.6</v>
      </c>
      <c r="E35">
        <v>1687305.4</v>
      </c>
      <c r="F35">
        <v>1640623.8</v>
      </c>
      <c r="G35">
        <v>1584080.6</v>
      </c>
      <c r="H35">
        <v>1513368</v>
      </c>
      <c r="I35">
        <v>702942.4</v>
      </c>
      <c r="J35">
        <v>354882.06</v>
      </c>
      <c r="K35">
        <v>85539.96</v>
      </c>
      <c r="L35">
        <v>372087.7</v>
      </c>
      <c r="M35">
        <v>303598</v>
      </c>
      <c r="N35">
        <v>296833.78000000003</v>
      </c>
      <c r="O35">
        <v>56264.71</v>
      </c>
      <c r="P35">
        <v>300381.94</v>
      </c>
      <c r="Q35">
        <v>419526.66</v>
      </c>
      <c r="R35">
        <v>402201.94</v>
      </c>
      <c r="S35">
        <v>2625827.2000000002</v>
      </c>
      <c r="T35">
        <v>2752770.8</v>
      </c>
      <c r="U35">
        <v>3020810.5</v>
      </c>
      <c r="V35">
        <v>23772.16</v>
      </c>
      <c r="W35">
        <v>106090.27</v>
      </c>
      <c r="X35">
        <v>117513.56</v>
      </c>
      <c r="Y35">
        <v>26702.04</v>
      </c>
      <c r="Z35">
        <v>86369.34</v>
      </c>
      <c r="AA35" s="1">
        <v>83931.88</v>
      </c>
      <c r="AB35">
        <v>1010323.7</v>
      </c>
      <c r="AC35">
        <v>931223</v>
      </c>
      <c r="AD35">
        <v>1019191.8</v>
      </c>
      <c r="AE35">
        <v>1040024.25</v>
      </c>
      <c r="AF35">
        <v>1031150.56</v>
      </c>
      <c r="AG35">
        <v>837289.1</v>
      </c>
      <c r="AH35">
        <v>1757130.5</v>
      </c>
      <c r="AI35">
        <v>1569151.4</v>
      </c>
      <c r="AJ35">
        <v>1559067.9</v>
      </c>
      <c r="AK35">
        <v>582228.93999999994</v>
      </c>
      <c r="AL35">
        <v>604345.25</v>
      </c>
      <c r="AM35">
        <v>528125.56000000006</v>
      </c>
      <c r="AN35">
        <v>2336525.5</v>
      </c>
      <c r="AO35">
        <v>1910020.9</v>
      </c>
      <c r="AP35">
        <v>2031860.2</v>
      </c>
      <c r="AQ35">
        <v>2347299.2000000002</v>
      </c>
      <c r="AR35">
        <v>2095082.8</v>
      </c>
      <c r="AS35">
        <v>2297885</v>
      </c>
      <c r="AT35">
        <v>61591.93</v>
      </c>
      <c r="AU35">
        <v>62077.74</v>
      </c>
      <c r="AV35">
        <v>61789.83</v>
      </c>
      <c r="AW35">
        <v>73451.839999999997</v>
      </c>
      <c r="AX35">
        <v>73428.06</v>
      </c>
      <c r="AY35" s="1">
        <v>73579.983999999997</v>
      </c>
      <c r="AZ35">
        <v>211211.19</v>
      </c>
      <c r="BA35">
        <v>228521.78</v>
      </c>
      <c r="BB35">
        <v>227593.27</v>
      </c>
      <c r="BC35">
        <v>213704.17</v>
      </c>
      <c r="BD35">
        <v>222738.38</v>
      </c>
      <c r="BE35">
        <v>158919.69</v>
      </c>
      <c r="BF35">
        <v>52168.68</v>
      </c>
      <c r="BG35">
        <v>51263.472999999998</v>
      </c>
      <c r="BH35">
        <v>33604.785000000003</v>
      </c>
      <c r="BI35">
        <v>113804.8</v>
      </c>
      <c r="BJ35">
        <v>137398.03</v>
      </c>
      <c r="BK35">
        <v>125079.22</v>
      </c>
      <c r="BL35">
        <v>47135.133000000002</v>
      </c>
      <c r="BM35">
        <v>37824.675999999999</v>
      </c>
      <c r="BN35">
        <v>48063.097999999998</v>
      </c>
      <c r="BO35">
        <v>26710.559000000001</v>
      </c>
      <c r="BP35">
        <v>1639685.8</v>
      </c>
      <c r="BQ35">
        <v>1729180.8</v>
      </c>
      <c r="BR35">
        <v>54219.836000000003</v>
      </c>
      <c r="BS35">
        <v>57880.65</v>
      </c>
      <c r="BT35">
        <v>49414.074000000001</v>
      </c>
      <c r="BU35">
        <v>51169.116999999998</v>
      </c>
      <c r="BV35">
        <v>55798.559999999998</v>
      </c>
      <c r="BW35" s="1">
        <v>42340.94</v>
      </c>
      <c r="BX35">
        <v>2711738.8</v>
      </c>
      <c r="BY35">
        <v>2244569.7999999998</v>
      </c>
      <c r="BZ35">
        <v>2111775</v>
      </c>
      <c r="CA35">
        <v>1882552.6</v>
      </c>
      <c r="CB35">
        <v>1901778</v>
      </c>
      <c r="CC35">
        <v>1776523.9</v>
      </c>
      <c r="CD35">
        <v>31769.525000000001</v>
      </c>
      <c r="CE35">
        <v>31720.982</v>
      </c>
      <c r="CF35">
        <v>38878.336000000003</v>
      </c>
      <c r="CG35">
        <v>39917.360000000001</v>
      </c>
      <c r="CH35">
        <v>44297.02</v>
      </c>
      <c r="CI35">
        <v>50256.89</v>
      </c>
      <c r="CJ35">
        <v>176467.97</v>
      </c>
      <c r="CK35">
        <v>185833.05</v>
      </c>
      <c r="CL35">
        <v>508124.1</v>
      </c>
      <c r="CM35">
        <v>363694.88</v>
      </c>
      <c r="CN35">
        <v>393265.9</v>
      </c>
      <c r="CO35">
        <v>410846.2</v>
      </c>
      <c r="CP35">
        <v>53361.042999999998</v>
      </c>
      <c r="CQ35">
        <v>71690.52</v>
      </c>
      <c r="CR35">
        <v>57905.906000000003</v>
      </c>
      <c r="CS35">
        <v>43681.523000000001</v>
      </c>
      <c r="CT35">
        <v>44779.98</v>
      </c>
      <c r="CU35" s="1">
        <v>47636.343999999997</v>
      </c>
      <c r="CV35">
        <v>247031.67</v>
      </c>
      <c r="CW35">
        <v>228644.06</v>
      </c>
      <c r="CX35">
        <v>650383.30000000005</v>
      </c>
      <c r="CY35">
        <v>109065.36</v>
      </c>
      <c r="CZ35">
        <v>114490.42</v>
      </c>
      <c r="DA35">
        <v>561225.6</v>
      </c>
      <c r="DB35">
        <v>421708.97</v>
      </c>
      <c r="DC35">
        <v>536068.6</v>
      </c>
      <c r="DD35">
        <v>527534.6</v>
      </c>
      <c r="DE35">
        <v>35806.453000000001</v>
      </c>
      <c r="DF35">
        <v>607504.5</v>
      </c>
      <c r="DG35">
        <v>491249.25</v>
      </c>
      <c r="DH35">
        <v>416901.9</v>
      </c>
      <c r="DI35">
        <v>523166.44</v>
      </c>
      <c r="DJ35">
        <v>536913.1</v>
      </c>
      <c r="DK35">
        <v>508501.84</v>
      </c>
      <c r="DL35">
        <v>488281.97</v>
      </c>
      <c r="DM35">
        <v>505562.72</v>
      </c>
      <c r="DN35">
        <v>67182.25</v>
      </c>
      <c r="DO35">
        <v>65220.82</v>
      </c>
      <c r="DP35">
        <v>60026.188000000002</v>
      </c>
      <c r="DQ35">
        <v>68192.160000000003</v>
      </c>
      <c r="DR35">
        <v>70325.960000000006</v>
      </c>
      <c r="DS35" s="1">
        <v>71444.42</v>
      </c>
      <c r="DT35">
        <v>115007.63</v>
      </c>
      <c r="DU35">
        <v>111104.66</v>
      </c>
      <c r="DV35">
        <v>354728.5</v>
      </c>
      <c r="DW35">
        <v>373175.25</v>
      </c>
      <c r="DX35">
        <v>364916.56</v>
      </c>
      <c r="DY35">
        <v>354019.4</v>
      </c>
      <c r="DZ35">
        <v>43822.866999999998</v>
      </c>
      <c r="EA35">
        <v>1</v>
      </c>
      <c r="EB35">
        <v>85129.87</v>
      </c>
      <c r="EC35">
        <v>53076.46</v>
      </c>
      <c r="ED35">
        <v>71783.766000000003</v>
      </c>
      <c r="EE35">
        <v>1</v>
      </c>
      <c r="EF35">
        <v>1752005.5</v>
      </c>
      <c r="EG35">
        <v>1671374.2</v>
      </c>
      <c r="EH35">
        <v>1684270</v>
      </c>
      <c r="EI35">
        <v>470376.94</v>
      </c>
      <c r="EJ35">
        <v>471474</v>
      </c>
      <c r="EK35">
        <v>460548.22</v>
      </c>
      <c r="EL35">
        <v>39162.273000000001</v>
      </c>
      <c r="EM35">
        <v>26438.629000000001</v>
      </c>
      <c r="EN35">
        <v>34631.495999999999</v>
      </c>
      <c r="EO35">
        <v>34377.47</v>
      </c>
      <c r="EP35">
        <v>34631.495999999999</v>
      </c>
      <c r="EQ35" s="1">
        <v>34377.47</v>
      </c>
      <c r="ER35">
        <v>966953.44</v>
      </c>
      <c r="ES35">
        <v>997150.44</v>
      </c>
      <c r="ET35">
        <v>1002184.9</v>
      </c>
      <c r="EU35">
        <v>919130.56</v>
      </c>
      <c r="EV35">
        <v>971613.8</v>
      </c>
      <c r="EW35">
        <v>951638.4</v>
      </c>
      <c r="EX35">
        <v>1</v>
      </c>
      <c r="EY35">
        <v>1</v>
      </c>
      <c r="EZ35">
        <v>1</v>
      </c>
      <c r="FA35">
        <v>31107.599999999999</v>
      </c>
      <c r="FB35">
        <v>31111.293000000001</v>
      </c>
      <c r="FC35">
        <v>20977.355</v>
      </c>
      <c r="FD35">
        <v>450554.25</v>
      </c>
      <c r="FE35">
        <v>441495.12</v>
      </c>
      <c r="FF35">
        <v>440304.6</v>
      </c>
      <c r="FG35">
        <v>393266.28</v>
      </c>
      <c r="FH35">
        <v>363634.22</v>
      </c>
      <c r="FI35">
        <v>372126.6</v>
      </c>
      <c r="FJ35">
        <v>27259.162</v>
      </c>
      <c r="FK35">
        <v>33793.612999999998</v>
      </c>
      <c r="FL35">
        <v>50737.19</v>
      </c>
      <c r="FM35">
        <v>53397.88</v>
      </c>
      <c r="FN35">
        <v>47957.440000000002</v>
      </c>
      <c r="FO35" s="1">
        <v>52230.296999999999</v>
      </c>
      <c r="FP35">
        <v>638971.80000000005</v>
      </c>
      <c r="FQ35">
        <v>658869.19999999995</v>
      </c>
      <c r="FR35">
        <v>1</v>
      </c>
      <c r="FS35">
        <v>645484.19999999995</v>
      </c>
      <c r="FT35">
        <v>659915.19999999995</v>
      </c>
      <c r="FU35">
        <v>640643.75</v>
      </c>
      <c r="FV35">
        <v>761053.1</v>
      </c>
      <c r="FW35">
        <v>907089.3</v>
      </c>
      <c r="FX35">
        <v>948425.9</v>
      </c>
      <c r="FY35">
        <v>22382.187999999998</v>
      </c>
      <c r="FZ35">
        <v>1</v>
      </c>
      <c r="GA35">
        <v>1</v>
      </c>
      <c r="GB35">
        <v>507543.66</v>
      </c>
      <c r="GC35">
        <v>519950.1</v>
      </c>
      <c r="GD35">
        <v>500995.2</v>
      </c>
      <c r="GE35">
        <v>789567.2</v>
      </c>
      <c r="GF35">
        <v>930622.06</v>
      </c>
      <c r="GG35">
        <v>2841731</v>
      </c>
      <c r="GH35">
        <v>101884.84</v>
      </c>
      <c r="GI35">
        <v>130541.67</v>
      </c>
      <c r="GJ35">
        <v>123681.68</v>
      </c>
      <c r="GK35">
        <v>95280.335999999996</v>
      </c>
      <c r="GL35">
        <v>59308.508000000002</v>
      </c>
      <c r="GM35" s="1">
        <v>65699.490000000005</v>
      </c>
      <c r="GN35">
        <v>2.2719494999999998</v>
      </c>
      <c r="GO35">
        <v>182.0566</v>
      </c>
      <c r="GP35" t="s">
        <v>278</v>
      </c>
    </row>
    <row r="36" spans="1:198" x14ac:dyDescent="0.2">
      <c r="A36" t="s">
        <v>279</v>
      </c>
      <c r="B36" t="s">
        <v>201</v>
      </c>
      <c r="C36" s="1" t="s">
        <v>202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32251.041000000001</v>
      </c>
      <c r="K36">
        <v>39678.425999999999</v>
      </c>
      <c r="L36">
        <v>40475.199999999997</v>
      </c>
      <c r="M36">
        <v>32507.793000000001</v>
      </c>
      <c r="N36">
        <v>26116.456999999999</v>
      </c>
      <c r="O36">
        <v>35175.934000000001</v>
      </c>
      <c r="P36">
        <v>20279.05</v>
      </c>
      <c r="Q36">
        <v>24434.706999999999</v>
      </c>
      <c r="R36">
        <v>24717.393</v>
      </c>
      <c r="S36">
        <v>1</v>
      </c>
      <c r="T36">
        <v>1</v>
      </c>
      <c r="U36">
        <v>1</v>
      </c>
      <c r="V36">
        <v>51524.887000000002</v>
      </c>
      <c r="W36">
        <v>52727.27</v>
      </c>
      <c r="X36">
        <v>56449.667999999998</v>
      </c>
      <c r="Y36">
        <v>82802.835999999996</v>
      </c>
      <c r="Z36">
        <v>84621.45</v>
      </c>
      <c r="AA36" s="1">
        <v>95521.05</v>
      </c>
      <c r="AB36">
        <v>129466.30499999999</v>
      </c>
      <c r="AC36">
        <v>152254.81</v>
      </c>
      <c r="AD36">
        <v>92964.47</v>
      </c>
      <c r="AE36">
        <v>1</v>
      </c>
      <c r="AF36">
        <v>1</v>
      </c>
      <c r="AG36">
        <v>143330.62</v>
      </c>
      <c r="AH36">
        <v>55898.226999999999</v>
      </c>
      <c r="AI36">
        <v>55482.85</v>
      </c>
      <c r="AJ36">
        <v>57419.722999999998</v>
      </c>
      <c r="AK36">
        <v>34685.277000000002</v>
      </c>
      <c r="AL36">
        <v>35626.938000000002</v>
      </c>
      <c r="AM36">
        <v>33055.67</v>
      </c>
      <c r="AN36">
        <v>49288.01</v>
      </c>
      <c r="AO36">
        <v>45036.87</v>
      </c>
      <c r="AP36">
        <v>46324.17</v>
      </c>
      <c r="AQ36">
        <v>45025.61</v>
      </c>
      <c r="AR36">
        <v>45396.434000000001</v>
      </c>
      <c r="AS36">
        <v>45406.464999999997</v>
      </c>
      <c r="AT36">
        <v>211834.56</v>
      </c>
      <c r="AU36">
        <v>164321.51999999999</v>
      </c>
      <c r="AV36">
        <v>170803.47</v>
      </c>
      <c r="AW36">
        <v>216921.78</v>
      </c>
      <c r="AX36">
        <v>227283</v>
      </c>
      <c r="AY36" s="1">
        <v>256368.89</v>
      </c>
      <c r="AZ36">
        <v>1</v>
      </c>
      <c r="BA36">
        <v>1</v>
      </c>
      <c r="BB36">
        <v>1</v>
      </c>
      <c r="BC36">
        <v>1</v>
      </c>
      <c r="BD36">
        <v>1</v>
      </c>
      <c r="BE36">
        <v>1</v>
      </c>
      <c r="BF36">
        <v>60841.56</v>
      </c>
      <c r="BG36">
        <v>60294.843999999997</v>
      </c>
      <c r="BH36">
        <v>33111.332000000002</v>
      </c>
      <c r="BI36">
        <v>1</v>
      </c>
      <c r="BJ36">
        <v>1</v>
      </c>
      <c r="BK36">
        <v>1</v>
      </c>
      <c r="BL36">
        <v>1</v>
      </c>
      <c r="BM36">
        <v>1</v>
      </c>
      <c r="BN36">
        <v>1</v>
      </c>
      <c r="BO36">
        <v>1</v>
      </c>
      <c r="BP36">
        <v>1</v>
      </c>
      <c r="BQ36">
        <v>1</v>
      </c>
      <c r="BR36">
        <v>281803.94</v>
      </c>
      <c r="BS36">
        <v>240567.78</v>
      </c>
      <c r="BT36">
        <v>215527.12</v>
      </c>
      <c r="BU36">
        <v>242473.48</v>
      </c>
      <c r="BV36">
        <v>339075.78</v>
      </c>
      <c r="BW36" s="1">
        <v>341082.8</v>
      </c>
      <c r="BX36">
        <v>213370.19</v>
      </c>
      <c r="BY36">
        <v>184792.3</v>
      </c>
      <c r="BZ36">
        <v>203141.12</v>
      </c>
      <c r="CA36">
        <v>223198.39</v>
      </c>
      <c r="CB36">
        <v>221746.8</v>
      </c>
      <c r="CC36">
        <v>215933.72</v>
      </c>
      <c r="CD36">
        <v>71311.7</v>
      </c>
      <c r="CE36">
        <v>61671.137000000002</v>
      </c>
      <c r="CF36">
        <v>61327.59</v>
      </c>
      <c r="CG36">
        <v>1</v>
      </c>
      <c r="CH36">
        <v>1</v>
      </c>
      <c r="CI36">
        <v>1</v>
      </c>
      <c r="CJ36">
        <v>1</v>
      </c>
      <c r="CK36">
        <v>1</v>
      </c>
      <c r="CL36">
        <v>1</v>
      </c>
      <c r="CM36">
        <v>1</v>
      </c>
      <c r="CN36">
        <v>1</v>
      </c>
      <c r="CO36">
        <v>1</v>
      </c>
      <c r="CP36">
        <v>347820.6</v>
      </c>
      <c r="CQ36">
        <v>342218.34</v>
      </c>
      <c r="CR36">
        <v>328643.53000000003</v>
      </c>
      <c r="CS36">
        <v>287979.34000000003</v>
      </c>
      <c r="CT36">
        <v>150741.44</v>
      </c>
      <c r="CU36" s="1">
        <v>186637.42</v>
      </c>
      <c r="CV36">
        <v>78863.490000000005</v>
      </c>
      <c r="CW36">
        <v>85462.45</v>
      </c>
      <c r="CX36">
        <v>1</v>
      </c>
      <c r="CY36">
        <v>78299.87</v>
      </c>
      <c r="CZ36">
        <v>1</v>
      </c>
      <c r="DA36">
        <v>1</v>
      </c>
      <c r="DB36">
        <v>80466.990000000005</v>
      </c>
      <c r="DC36">
        <v>83119.3</v>
      </c>
      <c r="DD36">
        <v>65087.285000000003</v>
      </c>
      <c r="DE36">
        <v>84090.44</v>
      </c>
      <c r="DF36">
        <v>74479.539999999994</v>
      </c>
      <c r="DG36">
        <v>64159.66</v>
      </c>
      <c r="DH36">
        <v>1</v>
      </c>
      <c r="DI36">
        <v>1</v>
      </c>
      <c r="DJ36">
        <v>1</v>
      </c>
      <c r="DK36">
        <v>1</v>
      </c>
      <c r="DL36">
        <v>1</v>
      </c>
      <c r="DM36">
        <v>1</v>
      </c>
      <c r="DN36">
        <v>222435.25</v>
      </c>
      <c r="DO36">
        <v>228406.69</v>
      </c>
      <c r="DP36">
        <v>198706.72</v>
      </c>
      <c r="DQ36">
        <v>160307.5</v>
      </c>
      <c r="DR36">
        <v>168604.66</v>
      </c>
      <c r="DS36" s="1">
        <v>168609.1</v>
      </c>
      <c r="DT36">
        <v>1</v>
      </c>
      <c r="DU36">
        <v>1</v>
      </c>
      <c r="DV36">
        <v>1</v>
      </c>
      <c r="DW36">
        <v>1</v>
      </c>
      <c r="DX36">
        <v>1</v>
      </c>
      <c r="DY36">
        <v>1</v>
      </c>
      <c r="DZ36">
        <v>43206.105000000003</v>
      </c>
      <c r="EA36">
        <v>41163.625</v>
      </c>
      <c r="EB36">
        <v>49262.305</v>
      </c>
      <c r="EC36">
        <v>39267.49</v>
      </c>
      <c r="ED36">
        <v>39984.222999999998</v>
      </c>
      <c r="EE36">
        <v>46411.65</v>
      </c>
      <c r="EF36">
        <v>1</v>
      </c>
      <c r="EG36">
        <v>1</v>
      </c>
      <c r="EH36">
        <v>1</v>
      </c>
      <c r="EI36">
        <v>1</v>
      </c>
      <c r="EJ36">
        <v>1</v>
      </c>
      <c r="EK36">
        <v>1</v>
      </c>
      <c r="EL36">
        <v>291458.78000000003</v>
      </c>
      <c r="EM36">
        <v>318990.46999999997</v>
      </c>
      <c r="EN36">
        <v>256895.7</v>
      </c>
      <c r="EO36">
        <v>240831.34</v>
      </c>
      <c r="EP36">
        <v>256895.7</v>
      </c>
      <c r="EQ36" s="1">
        <v>240831.34</v>
      </c>
      <c r="ER36">
        <v>92584.82</v>
      </c>
      <c r="ES36">
        <v>121108.03</v>
      </c>
      <c r="ET36">
        <v>109773.51</v>
      </c>
      <c r="EU36">
        <v>107876.82</v>
      </c>
      <c r="EV36">
        <v>84457.08</v>
      </c>
      <c r="EW36">
        <v>101711.914</v>
      </c>
      <c r="EX36">
        <v>24025.697</v>
      </c>
      <c r="EY36">
        <v>26667.645</v>
      </c>
      <c r="EZ36">
        <v>26738.62</v>
      </c>
      <c r="FA36">
        <v>21665.116999999998</v>
      </c>
      <c r="FB36">
        <v>30080.436000000002</v>
      </c>
      <c r="FC36">
        <v>1</v>
      </c>
      <c r="FD36">
        <v>1</v>
      </c>
      <c r="FE36">
        <v>1</v>
      </c>
      <c r="FF36">
        <v>1</v>
      </c>
      <c r="FG36">
        <v>1</v>
      </c>
      <c r="FH36">
        <v>1</v>
      </c>
      <c r="FI36">
        <v>1</v>
      </c>
      <c r="FJ36">
        <v>250138.23</v>
      </c>
      <c r="FK36">
        <v>225600.69</v>
      </c>
      <c r="FL36">
        <v>251189.72</v>
      </c>
      <c r="FM36">
        <v>280219.40000000002</v>
      </c>
      <c r="FN36">
        <v>272932.7</v>
      </c>
      <c r="FO36" s="1">
        <v>265845.65999999997</v>
      </c>
      <c r="FP36">
        <v>1</v>
      </c>
      <c r="FQ36">
        <v>1</v>
      </c>
      <c r="FR36">
        <v>1</v>
      </c>
      <c r="FS36">
        <v>1</v>
      </c>
      <c r="FT36">
        <v>1</v>
      </c>
      <c r="FU36">
        <v>1</v>
      </c>
      <c r="FV36">
        <v>1</v>
      </c>
      <c r="FW36">
        <v>1</v>
      </c>
      <c r="FX36">
        <v>1</v>
      </c>
      <c r="FY36">
        <v>1</v>
      </c>
      <c r="FZ36">
        <v>1</v>
      </c>
      <c r="GA36">
        <v>1</v>
      </c>
      <c r="GB36">
        <v>1</v>
      </c>
      <c r="GC36">
        <v>1</v>
      </c>
      <c r="GD36">
        <v>1</v>
      </c>
      <c r="GE36">
        <v>1</v>
      </c>
      <c r="GF36">
        <v>1</v>
      </c>
      <c r="GG36">
        <v>1</v>
      </c>
      <c r="GH36">
        <v>195651.55</v>
      </c>
      <c r="GI36">
        <v>188385.62</v>
      </c>
      <c r="GJ36">
        <v>191388.02</v>
      </c>
      <c r="GK36">
        <v>206052.56</v>
      </c>
      <c r="GL36">
        <v>255944.53</v>
      </c>
      <c r="GM36" s="1">
        <v>235265.95</v>
      </c>
      <c r="GN36">
        <v>5.5207075999999997</v>
      </c>
      <c r="GO36">
        <v>184.03890000000001</v>
      </c>
      <c r="GP36" t="s">
        <v>280</v>
      </c>
    </row>
    <row r="37" spans="1:198" x14ac:dyDescent="0.2">
      <c r="A37" t="s">
        <v>281</v>
      </c>
      <c r="B37" t="s">
        <v>195</v>
      </c>
      <c r="C37" s="1" t="s">
        <v>282</v>
      </c>
      <c r="D37">
        <v>79892.25</v>
      </c>
      <c r="E37">
        <v>76929.399999999994</v>
      </c>
      <c r="F37">
        <v>70521.5</v>
      </c>
      <c r="G37">
        <v>50903.175999999999</v>
      </c>
      <c r="H37">
        <v>33905.699999999997</v>
      </c>
      <c r="I37">
        <v>52381.875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 s="1">
        <v>1</v>
      </c>
      <c r="AB37">
        <v>105231.77</v>
      </c>
      <c r="AC37">
        <v>100950.41</v>
      </c>
      <c r="AD37">
        <v>111995.5</v>
      </c>
      <c r="AE37">
        <v>112323.48</v>
      </c>
      <c r="AF37">
        <v>106056.71</v>
      </c>
      <c r="AG37">
        <v>86258.02</v>
      </c>
      <c r="AH37">
        <v>498615.44</v>
      </c>
      <c r="AI37">
        <v>452523.22</v>
      </c>
      <c r="AJ37">
        <v>455179.25</v>
      </c>
      <c r="AK37">
        <v>180770.2</v>
      </c>
      <c r="AL37">
        <v>179311.35999999999</v>
      </c>
      <c r="AM37">
        <v>164751.98000000001</v>
      </c>
      <c r="AN37">
        <v>1</v>
      </c>
      <c r="AO37">
        <v>1</v>
      </c>
      <c r="AP37">
        <v>1</v>
      </c>
      <c r="AQ37">
        <v>1</v>
      </c>
      <c r="AR37">
        <v>1</v>
      </c>
      <c r="AS37">
        <v>1</v>
      </c>
      <c r="AT37">
        <v>1</v>
      </c>
      <c r="AU37">
        <v>1</v>
      </c>
      <c r="AV37">
        <v>1</v>
      </c>
      <c r="AW37">
        <v>1</v>
      </c>
      <c r="AX37">
        <v>1</v>
      </c>
      <c r="AY37" s="1">
        <v>1</v>
      </c>
      <c r="AZ37">
        <v>1</v>
      </c>
      <c r="BA37">
        <v>1</v>
      </c>
      <c r="BB37">
        <v>1</v>
      </c>
      <c r="BC37">
        <v>1</v>
      </c>
      <c r="BD37">
        <v>1</v>
      </c>
      <c r="BE37">
        <v>1</v>
      </c>
      <c r="BF37">
        <v>1</v>
      </c>
      <c r="BG37">
        <v>1</v>
      </c>
      <c r="BH37">
        <v>1</v>
      </c>
      <c r="BI37">
        <v>76695.61</v>
      </c>
      <c r="BJ37">
        <v>82920.320000000007</v>
      </c>
      <c r="BK37">
        <v>84041.61</v>
      </c>
      <c r="BL37">
        <v>1</v>
      </c>
      <c r="BM37">
        <v>1</v>
      </c>
      <c r="BN37">
        <v>1</v>
      </c>
      <c r="BO37">
        <v>1</v>
      </c>
      <c r="BP37">
        <v>1</v>
      </c>
      <c r="BQ37">
        <v>1</v>
      </c>
      <c r="BR37">
        <v>1</v>
      </c>
      <c r="BS37">
        <v>1</v>
      </c>
      <c r="BT37">
        <v>1</v>
      </c>
      <c r="BU37">
        <v>1</v>
      </c>
      <c r="BV37">
        <v>1</v>
      </c>
      <c r="BW37" s="1">
        <v>1</v>
      </c>
      <c r="BX37">
        <v>81986.509999999995</v>
      </c>
      <c r="BY37">
        <v>63307.917999999998</v>
      </c>
      <c r="BZ37">
        <v>74073.13</v>
      </c>
      <c r="CA37">
        <v>51878.516000000003</v>
      </c>
      <c r="CB37">
        <v>47413.61</v>
      </c>
      <c r="CC37">
        <v>37976.483999999997</v>
      </c>
      <c r="CD37">
        <v>1</v>
      </c>
      <c r="CE37">
        <v>1</v>
      </c>
      <c r="CF37">
        <v>1</v>
      </c>
      <c r="CG37">
        <v>39917.360000000001</v>
      </c>
      <c r="CH37">
        <v>44297.02</v>
      </c>
      <c r="CI37">
        <v>50256.89</v>
      </c>
      <c r="CJ37">
        <v>1</v>
      </c>
      <c r="CK37">
        <v>1</v>
      </c>
      <c r="CL37">
        <v>1</v>
      </c>
      <c r="CM37">
        <v>1</v>
      </c>
      <c r="CN37">
        <v>1</v>
      </c>
      <c r="CO37">
        <v>1</v>
      </c>
      <c r="CP37">
        <v>1</v>
      </c>
      <c r="CQ37">
        <v>1</v>
      </c>
      <c r="CR37">
        <v>1</v>
      </c>
      <c r="CS37">
        <v>1</v>
      </c>
      <c r="CT37">
        <v>1</v>
      </c>
      <c r="CU37" s="1">
        <v>1</v>
      </c>
      <c r="CV37">
        <v>41024.112999999998</v>
      </c>
      <c r="CW37">
        <v>41194.14</v>
      </c>
      <c r="CX37">
        <v>42945.59</v>
      </c>
      <c r="CY37">
        <v>32403.782999999999</v>
      </c>
      <c r="CZ37">
        <v>23336.508000000002</v>
      </c>
      <c r="DA37">
        <v>30744.734</v>
      </c>
      <c r="DB37">
        <v>26338.296999999999</v>
      </c>
      <c r="DC37">
        <v>210291.44</v>
      </c>
      <c r="DD37">
        <v>205886.17</v>
      </c>
      <c r="DE37">
        <v>32374.857</v>
      </c>
      <c r="DF37">
        <v>230572.25</v>
      </c>
      <c r="DG37">
        <v>23525.607</v>
      </c>
      <c r="DH37">
        <v>1</v>
      </c>
      <c r="DI37">
        <v>1</v>
      </c>
      <c r="DJ37">
        <v>1</v>
      </c>
      <c r="DK37">
        <v>1</v>
      </c>
      <c r="DL37">
        <v>1</v>
      </c>
      <c r="DM37">
        <v>1</v>
      </c>
      <c r="DN37">
        <v>1</v>
      </c>
      <c r="DO37">
        <v>1</v>
      </c>
      <c r="DP37">
        <v>1</v>
      </c>
      <c r="DQ37">
        <v>1</v>
      </c>
      <c r="DR37">
        <v>1</v>
      </c>
      <c r="DS37" s="1">
        <v>1</v>
      </c>
      <c r="DT37">
        <v>1</v>
      </c>
      <c r="DU37">
        <v>1</v>
      </c>
      <c r="DV37">
        <v>1</v>
      </c>
      <c r="DW37">
        <v>1</v>
      </c>
      <c r="DX37">
        <v>1</v>
      </c>
      <c r="DY37">
        <v>1</v>
      </c>
      <c r="DZ37">
        <v>1</v>
      </c>
      <c r="EA37">
        <v>1</v>
      </c>
      <c r="EB37">
        <v>1</v>
      </c>
      <c r="EC37">
        <v>1</v>
      </c>
      <c r="ED37">
        <v>1</v>
      </c>
      <c r="EE37">
        <v>1</v>
      </c>
      <c r="EF37">
        <v>1</v>
      </c>
      <c r="EG37">
        <v>1</v>
      </c>
      <c r="EH37">
        <v>1</v>
      </c>
      <c r="EI37">
        <v>1</v>
      </c>
      <c r="EJ37">
        <v>1</v>
      </c>
      <c r="EK37">
        <v>1</v>
      </c>
      <c r="EL37">
        <v>1</v>
      </c>
      <c r="EM37">
        <v>1</v>
      </c>
      <c r="EN37">
        <v>1</v>
      </c>
      <c r="EO37">
        <v>1</v>
      </c>
      <c r="EP37">
        <v>1</v>
      </c>
      <c r="EQ37" s="1">
        <v>1</v>
      </c>
      <c r="ER37">
        <v>1</v>
      </c>
      <c r="ES37">
        <v>1</v>
      </c>
      <c r="ET37">
        <v>1</v>
      </c>
      <c r="EU37">
        <v>1</v>
      </c>
      <c r="EV37">
        <v>1</v>
      </c>
      <c r="EW37">
        <v>1</v>
      </c>
      <c r="EX37">
        <v>1</v>
      </c>
      <c r="EY37">
        <v>1</v>
      </c>
      <c r="EZ37">
        <v>1</v>
      </c>
      <c r="FA37">
        <v>1</v>
      </c>
      <c r="FB37">
        <v>1</v>
      </c>
      <c r="FC37">
        <v>1</v>
      </c>
      <c r="FD37">
        <v>1</v>
      </c>
      <c r="FE37">
        <v>1</v>
      </c>
      <c r="FF37">
        <v>1</v>
      </c>
      <c r="FG37">
        <v>1</v>
      </c>
      <c r="FH37">
        <v>1</v>
      </c>
      <c r="FI37">
        <v>1</v>
      </c>
      <c r="FJ37">
        <v>1</v>
      </c>
      <c r="FK37">
        <v>1</v>
      </c>
      <c r="FL37">
        <v>1</v>
      </c>
      <c r="FM37">
        <v>1</v>
      </c>
      <c r="FN37">
        <v>1</v>
      </c>
      <c r="FO37" s="1">
        <v>1</v>
      </c>
      <c r="FP37">
        <v>130727.03</v>
      </c>
      <c r="FQ37">
        <v>136236.97</v>
      </c>
      <c r="FR37">
        <v>148124.84</v>
      </c>
      <c r="FS37">
        <v>84283.68</v>
      </c>
      <c r="FT37">
        <v>91207.98</v>
      </c>
      <c r="FU37">
        <v>81243.266000000003</v>
      </c>
      <c r="FV37">
        <v>636912.30000000005</v>
      </c>
      <c r="FW37">
        <v>589836.4</v>
      </c>
      <c r="FX37">
        <v>616163.43999999994</v>
      </c>
      <c r="FY37">
        <v>848142.8</v>
      </c>
      <c r="FZ37">
        <v>768642.06</v>
      </c>
      <c r="GA37">
        <v>861903.25</v>
      </c>
      <c r="GB37">
        <v>39626.714999999997</v>
      </c>
      <c r="GC37">
        <v>49023.75</v>
      </c>
      <c r="GD37">
        <v>39505.241999999998</v>
      </c>
      <c r="GE37">
        <v>1</v>
      </c>
      <c r="GF37">
        <v>36423.050000000003</v>
      </c>
      <c r="GG37">
        <v>112467.32</v>
      </c>
      <c r="GH37">
        <v>1</v>
      </c>
      <c r="GI37">
        <v>1</v>
      </c>
      <c r="GJ37">
        <v>1</v>
      </c>
      <c r="GK37">
        <v>1</v>
      </c>
      <c r="GL37">
        <v>1</v>
      </c>
      <c r="GM37" s="1">
        <v>1</v>
      </c>
      <c r="GN37">
        <v>2.4242327000000001</v>
      </c>
      <c r="GO37">
        <v>186.0308</v>
      </c>
      <c r="GP37" t="s">
        <v>283</v>
      </c>
    </row>
    <row r="38" spans="1:198" x14ac:dyDescent="0.2">
      <c r="A38" t="s">
        <v>284</v>
      </c>
      <c r="B38" t="s">
        <v>195</v>
      </c>
      <c r="C38" s="1" t="s">
        <v>220</v>
      </c>
      <c r="D38">
        <v>117888.47</v>
      </c>
      <c r="E38">
        <v>211744.56</v>
      </c>
      <c r="F38">
        <v>454320.25</v>
      </c>
      <c r="G38">
        <v>391090.8</v>
      </c>
      <c r="H38">
        <v>1064409.6000000001</v>
      </c>
      <c r="I38">
        <v>278497.84000000003</v>
      </c>
      <c r="J38">
        <v>110756.7</v>
      </c>
      <c r="K38">
        <v>165073.85999999999</v>
      </c>
      <c r="L38">
        <v>112111.62</v>
      </c>
      <c r="M38">
        <v>167886.06</v>
      </c>
      <c r="N38">
        <v>177467.9</v>
      </c>
      <c r="O38">
        <v>211457.14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 s="1">
        <v>1</v>
      </c>
      <c r="AB38">
        <v>1</v>
      </c>
      <c r="AC38">
        <v>24669.273000000001</v>
      </c>
      <c r="AD38">
        <v>1</v>
      </c>
      <c r="AE38">
        <v>54016.688000000002</v>
      </c>
      <c r="AF38">
        <v>1</v>
      </c>
      <c r="AG38">
        <v>1</v>
      </c>
      <c r="AH38">
        <v>164619.64000000001</v>
      </c>
      <c r="AI38">
        <v>117454.84</v>
      </c>
      <c r="AJ38">
        <v>155852.14000000001</v>
      </c>
      <c r="AK38">
        <v>136541.22</v>
      </c>
      <c r="AL38">
        <v>129659.1</v>
      </c>
      <c r="AM38">
        <v>120224.93</v>
      </c>
      <c r="AN38">
        <v>1</v>
      </c>
      <c r="AO38">
        <v>1</v>
      </c>
      <c r="AP38">
        <v>1</v>
      </c>
      <c r="AQ38">
        <v>1</v>
      </c>
      <c r="AR38">
        <v>1</v>
      </c>
      <c r="AS38">
        <v>1</v>
      </c>
      <c r="AT38">
        <v>1</v>
      </c>
      <c r="AU38">
        <v>1</v>
      </c>
      <c r="AV38">
        <v>1</v>
      </c>
      <c r="AW38">
        <v>1</v>
      </c>
      <c r="AX38">
        <v>1</v>
      </c>
      <c r="AY38" s="1">
        <v>1</v>
      </c>
      <c r="AZ38">
        <v>2027130.5</v>
      </c>
      <c r="BA38">
        <v>1994823.4</v>
      </c>
      <c r="BB38">
        <v>2023113</v>
      </c>
      <c r="BC38">
        <v>2209385.7999999998</v>
      </c>
      <c r="BD38">
        <v>4563363</v>
      </c>
      <c r="BE38">
        <v>1716463.8</v>
      </c>
      <c r="BF38">
        <v>64997.355000000003</v>
      </c>
      <c r="BG38">
        <v>68275.516000000003</v>
      </c>
      <c r="BH38">
        <v>48935.336000000003</v>
      </c>
      <c r="BI38">
        <v>1</v>
      </c>
      <c r="BJ38">
        <v>34119.815999999999</v>
      </c>
      <c r="BK38">
        <v>33758.332000000002</v>
      </c>
      <c r="BL38">
        <v>1</v>
      </c>
      <c r="BM38">
        <v>1</v>
      </c>
      <c r="BN38">
        <v>1</v>
      </c>
      <c r="BO38">
        <v>1</v>
      </c>
      <c r="BP38">
        <v>1</v>
      </c>
      <c r="BQ38">
        <v>1</v>
      </c>
      <c r="BR38">
        <v>184704.4</v>
      </c>
      <c r="BS38">
        <v>163777.54999999999</v>
      </c>
      <c r="BT38">
        <v>159748.12</v>
      </c>
      <c r="BU38">
        <v>152983.72</v>
      </c>
      <c r="BV38">
        <v>146286.14000000001</v>
      </c>
      <c r="BW38" s="1">
        <v>148092.84</v>
      </c>
      <c r="BX38">
        <v>4132946.5</v>
      </c>
      <c r="BY38">
        <v>4958029.5</v>
      </c>
      <c r="BZ38">
        <v>4490161</v>
      </c>
      <c r="CA38">
        <v>3802458</v>
      </c>
      <c r="CB38">
        <v>7532118.5</v>
      </c>
      <c r="CC38">
        <v>3377487.5</v>
      </c>
      <c r="CD38">
        <v>49571.934000000001</v>
      </c>
      <c r="CE38">
        <v>50782.67</v>
      </c>
      <c r="CF38">
        <v>49056.188000000002</v>
      </c>
      <c r="CG38">
        <v>1</v>
      </c>
      <c r="CH38">
        <v>1</v>
      </c>
      <c r="CI38">
        <v>1</v>
      </c>
      <c r="CJ38">
        <v>1</v>
      </c>
      <c r="CK38">
        <v>1</v>
      </c>
      <c r="CL38">
        <v>1</v>
      </c>
      <c r="CM38">
        <v>1</v>
      </c>
      <c r="CN38">
        <v>1</v>
      </c>
      <c r="CO38">
        <v>1</v>
      </c>
      <c r="CP38">
        <v>1</v>
      </c>
      <c r="CQ38">
        <v>1</v>
      </c>
      <c r="CR38">
        <v>1</v>
      </c>
      <c r="CS38">
        <v>1</v>
      </c>
      <c r="CT38">
        <v>1</v>
      </c>
      <c r="CU38" s="1">
        <v>1</v>
      </c>
      <c r="CV38">
        <v>358080.4</v>
      </c>
      <c r="CW38">
        <v>73603.92</v>
      </c>
      <c r="CX38">
        <v>67232.740000000005</v>
      </c>
      <c r="CY38">
        <v>662103.6</v>
      </c>
      <c r="CZ38">
        <v>423685</v>
      </c>
      <c r="DA38">
        <v>612695.6</v>
      </c>
      <c r="DB38">
        <v>160786.70000000001</v>
      </c>
      <c r="DC38">
        <v>117872.164</v>
      </c>
      <c r="DD38">
        <v>108145.33</v>
      </c>
      <c r="DE38">
        <v>142975.04999999999</v>
      </c>
      <c r="DF38">
        <v>106402.56</v>
      </c>
      <c r="DG38">
        <v>150352.92000000001</v>
      </c>
      <c r="DH38">
        <v>1</v>
      </c>
      <c r="DI38">
        <v>1</v>
      </c>
      <c r="DJ38">
        <v>1</v>
      </c>
      <c r="DK38">
        <v>1</v>
      </c>
      <c r="DL38">
        <v>1</v>
      </c>
      <c r="DM38">
        <v>1</v>
      </c>
      <c r="DN38">
        <v>1</v>
      </c>
      <c r="DO38">
        <v>1</v>
      </c>
      <c r="DP38">
        <v>1</v>
      </c>
      <c r="DQ38">
        <v>1</v>
      </c>
      <c r="DR38">
        <v>1</v>
      </c>
      <c r="DS38" s="1">
        <v>1</v>
      </c>
      <c r="DT38">
        <v>76569.789999999994</v>
      </c>
      <c r="DU38">
        <v>73360.399999999994</v>
      </c>
      <c r="DV38">
        <v>83008.740000000005</v>
      </c>
      <c r="DW38">
        <v>1</v>
      </c>
      <c r="DX38">
        <v>84781.125</v>
      </c>
      <c r="DY38">
        <v>79262.585999999996</v>
      </c>
      <c r="DZ38">
        <v>91718.07</v>
      </c>
      <c r="EA38">
        <v>93236.95</v>
      </c>
      <c r="EB38">
        <v>77943.5</v>
      </c>
      <c r="EC38">
        <v>90095.29</v>
      </c>
      <c r="ED38">
        <v>77687.94</v>
      </c>
      <c r="EE38">
        <v>97993.054999999993</v>
      </c>
      <c r="EF38">
        <v>1</v>
      </c>
      <c r="EG38">
        <v>1</v>
      </c>
      <c r="EH38">
        <v>1</v>
      </c>
      <c r="EI38">
        <v>1</v>
      </c>
      <c r="EJ38">
        <v>1</v>
      </c>
      <c r="EK38">
        <v>1</v>
      </c>
      <c r="EL38">
        <v>1</v>
      </c>
      <c r="EM38">
        <v>1</v>
      </c>
      <c r="EN38">
        <v>1</v>
      </c>
      <c r="EO38">
        <v>1</v>
      </c>
      <c r="EP38">
        <v>1</v>
      </c>
      <c r="EQ38" s="1">
        <v>1</v>
      </c>
      <c r="ER38">
        <v>305145.2</v>
      </c>
      <c r="ES38">
        <v>251775.28</v>
      </c>
      <c r="ET38">
        <v>156569.1</v>
      </c>
      <c r="EU38">
        <v>173331.73</v>
      </c>
      <c r="EV38">
        <v>169792.31</v>
      </c>
      <c r="EW38">
        <v>166580.66</v>
      </c>
      <c r="EX38">
        <v>307985.03000000003</v>
      </c>
      <c r="EY38">
        <v>305578.25</v>
      </c>
      <c r="EZ38">
        <v>270124.15999999997</v>
      </c>
      <c r="FA38">
        <v>290909.40000000002</v>
      </c>
      <c r="FB38">
        <v>311035.40000000002</v>
      </c>
      <c r="FC38">
        <v>316645.09999999998</v>
      </c>
      <c r="FD38">
        <v>1</v>
      </c>
      <c r="FE38">
        <v>1</v>
      </c>
      <c r="FF38">
        <v>1</v>
      </c>
      <c r="FG38">
        <v>1</v>
      </c>
      <c r="FH38">
        <v>1</v>
      </c>
      <c r="FI38">
        <v>1</v>
      </c>
      <c r="FJ38">
        <v>1</v>
      </c>
      <c r="FK38">
        <v>1</v>
      </c>
      <c r="FL38">
        <v>1</v>
      </c>
      <c r="FM38">
        <v>1</v>
      </c>
      <c r="FN38">
        <v>1</v>
      </c>
      <c r="FO38" s="1">
        <v>1</v>
      </c>
      <c r="FP38">
        <v>99544.84</v>
      </c>
      <c r="FQ38">
        <v>105116.88</v>
      </c>
      <c r="FR38">
        <v>95384.5</v>
      </c>
      <c r="FS38">
        <v>95496.67</v>
      </c>
      <c r="FT38">
        <v>90492.14</v>
      </c>
      <c r="FU38">
        <v>95048.945000000007</v>
      </c>
      <c r="FV38">
        <v>1</v>
      </c>
      <c r="FW38">
        <v>1</v>
      </c>
      <c r="FX38">
        <v>1</v>
      </c>
      <c r="FY38">
        <v>1</v>
      </c>
      <c r="FZ38">
        <v>1</v>
      </c>
      <c r="GA38">
        <v>1</v>
      </c>
      <c r="GB38">
        <v>1</v>
      </c>
      <c r="GC38">
        <v>1</v>
      </c>
      <c r="GD38">
        <v>1</v>
      </c>
      <c r="GE38">
        <v>1</v>
      </c>
      <c r="GF38">
        <v>1</v>
      </c>
      <c r="GG38">
        <v>1</v>
      </c>
      <c r="GH38">
        <v>38238.99</v>
      </c>
      <c r="GI38">
        <v>38428.754000000001</v>
      </c>
      <c r="GJ38">
        <v>37542.938000000002</v>
      </c>
      <c r="GK38">
        <v>87296.3</v>
      </c>
      <c r="GL38">
        <v>83369.195000000007</v>
      </c>
      <c r="GM38" s="1">
        <v>93445.164000000004</v>
      </c>
      <c r="GN38">
        <v>7.247725</v>
      </c>
      <c r="GO38">
        <v>192.0402</v>
      </c>
      <c r="GP38" t="s">
        <v>285</v>
      </c>
    </row>
    <row r="39" spans="1:198" x14ac:dyDescent="0.2">
      <c r="A39" t="s">
        <v>286</v>
      </c>
      <c r="B39" t="s">
        <v>201</v>
      </c>
      <c r="C39" s="1" t="s">
        <v>223</v>
      </c>
      <c r="D39">
        <v>163155.84</v>
      </c>
      <c r="E39">
        <v>174104.98</v>
      </c>
      <c r="F39">
        <v>170486.77</v>
      </c>
      <c r="G39">
        <v>195798.72</v>
      </c>
      <c r="H39">
        <v>198071.56</v>
      </c>
      <c r="I39">
        <v>194002.02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994119.6</v>
      </c>
      <c r="Q39">
        <v>839967.75</v>
      </c>
      <c r="R39">
        <v>779217</v>
      </c>
      <c r="S39">
        <v>39016.245999999999</v>
      </c>
      <c r="T39">
        <v>24435.611000000001</v>
      </c>
      <c r="U39">
        <v>30398.184000000001</v>
      </c>
      <c r="V39">
        <v>1</v>
      </c>
      <c r="W39">
        <v>1</v>
      </c>
      <c r="X39">
        <v>1</v>
      </c>
      <c r="Y39">
        <v>1</v>
      </c>
      <c r="Z39">
        <v>1</v>
      </c>
      <c r="AA39" s="1">
        <v>1</v>
      </c>
      <c r="AB39">
        <v>232061.77</v>
      </c>
      <c r="AC39">
        <v>227836.69</v>
      </c>
      <c r="AD39">
        <v>229057.52</v>
      </c>
      <c r="AE39">
        <v>286256.96999999997</v>
      </c>
      <c r="AF39">
        <v>292050.09999999998</v>
      </c>
      <c r="AG39">
        <v>270570.62</v>
      </c>
      <c r="AH39">
        <v>1</v>
      </c>
      <c r="AI39">
        <v>1</v>
      </c>
      <c r="AJ39">
        <v>1</v>
      </c>
      <c r="AK39">
        <v>1</v>
      </c>
      <c r="AL39">
        <v>1</v>
      </c>
      <c r="AM39">
        <v>1</v>
      </c>
      <c r="AN39">
        <v>52600.53</v>
      </c>
      <c r="AO39">
        <v>55688.28</v>
      </c>
      <c r="AP39">
        <v>55203.883000000002</v>
      </c>
      <c r="AQ39">
        <v>51904.03</v>
      </c>
      <c r="AR39">
        <v>52711.777000000002</v>
      </c>
      <c r="AS39">
        <v>51495.925999999999</v>
      </c>
      <c r="AT39">
        <v>69936.804999999993</v>
      </c>
      <c r="AU39">
        <v>72671.44</v>
      </c>
      <c r="AV39">
        <v>64677.7</v>
      </c>
      <c r="AW39">
        <v>92154.98</v>
      </c>
      <c r="AX39">
        <v>93758.66</v>
      </c>
      <c r="AY39" s="1">
        <v>90305.804999999993</v>
      </c>
      <c r="AZ39">
        <v>216934.58</v>
      </c>
      <c r="BA39">
        <v>210485.94</v>
      </c>
      <c r="BB39">
        <v>215309.66</v>
      </c>
      <c r="BC39">
        <v>116196.96</v>
      </c>
      <c r="BD39">
        <v>118681.81</v>
      </c>
      <c r="BE39">
        <v>107914.08</v>
      </c>
      <c r="BF39">
        <v>1</v>
      </c>
      <c r="BG39">
        <v>1</v>
      </c>
      <c r="BH39">
        <v>1</v>
      </c>
      <c r="BI39">
        <v>1</v>
      </c>
      <c r="BJ39">
        <v>1</v>
      </c>
      <c r="BK39">
        <v>1</v>
      </c>
      <c r="BL39">
        <v>1</v>
      </c>
      <c r="BM39">
        <v>1</v>
      </c>
      <c r="BN39">
        <v>1</v>
      </c>
      <c r="BO39">
        <v>1</v>
      </c>
      <c r="BP39">
        <v>1</v>
      </c>
      <c r="BQ39">
        <v>1</v>
      </c>
      <c r="BR39">
        <v>99690.89</v>
      </c>
      <c r="BS39">
        <v>87739.914000000004</v>
      </c>
      <c r="BT39">
        <v>82694.740000000005</v>
      </c>
      <c r="BU39">
        <v>73968.58</v>
      </c>
      <c r="BV39">
        <v>62737.688000000002</v>
      </c>
      <c r="BW39" s="1">
        <v>68881.62</v>
      </c>
      <c r="BX39">
        <v>493181.9</v>
      </c>
      <c r="BY39">
        <v>497517.66</v>
      </c>
      <c r="BZ39">
        <v>477042.5</v>
      </c>
      <c r="CA39">
        <v>36496.438000000002</v>
      </c>
      <c r="CB39">
        <v>316362.09999999998</v>
      </c>
      <c r="CC39">
        <v>37081.99</v>
      </c>
      <c r="CD39">
        <v>1</v>
      </c>
      <c r="CE39">
        <v>1</v>
      </c>
      <c r="CF39">
        <v>1</v>
      </c>
      <c r="CG39">
        <v>1</v>
      </c>
      <c r="CH39">
        <v>1</v>
      </c>
      <c r="CI39">
        <v>1</v>
      </c>
      <c r="CJ39">
        <v>1</v>
      </c>
      <c r="CK39">
        <v>1</v>
      </c>
      <c r="CL39">
        <v>20989.298999999999</v>
      </c>
      <c r="CM39">
        <v>1</v>
      </c>
      <c r="CN39">
        <v>1</v>
      </c>
      <c r="CO39">
        <v>1</v>
      </c>
      <c r="CP39">
        <v>82715.983999999997</v>
      </c>
      <c r="CQ39">
        <v>75335.710000000006</v>
      </c>
      <c r="CR39">
        <v>85596.76</v>
      </c>
      <c r="CS39">
        <v>53552.23</v>
      </c>
      <c r="CT39">
        <v>59474.476999999999</v>
      </c>
      <c r="CU39" s="1">
        <v>61222.065999999999</v>
      </c>
      <c r="CV39">
        <v>113257.67</v>
      </c>
      <c r="CW39">
        <v>180359.92</v>
      </c>
      <c r="CX39">
        <v>182410.02</v>
      </c>
      <c r="CY39">
        <v>112472.55499999999</v>
      </c>
      <c r="CZ39">
        <v>122991.14</v>
      </c>
      <c r="DA39">
        <v>114526.63</v>
      </c>
      <c r="DB39">
        <v>1</v>
      </c>
      <c r="DC39">
        <v>1</v>
      </c>
      <c r="DD39">
        <v>1</v>
      </c>
      <c r="DE39">
        <v>1</v>
      </c>
      <c r="DF39">
        <v>1</v>
      </c>
      <c r="DG39">
        <v>1</v>
      </c>
      <c r="DH39">
        <v>1</v>
      </c>
      <c r="DI39">
        <v>569153.56000000006</v>
      </c>
      <c r="DJ39">
        <v>489429.03</v>
      </c>
      <c r="DK39">
        <v>561980.30000000005</v>
      </c>
      <c r="DL39">
        <v>539987.1</v>
      </c>
      <c r="DM39">
        <v>585789.19999999995</v>
      </c>
      <c r="DN39">
        <v>86117.07</v>
      </c>
      <c r="DO39">
        <v>84631.2</v>
      </c>
      <c r="DP39">
        <v>86941.414000000004</v>
      </c>
      <c r="DQ39">
        <v>77844</v>
      </c>
      <c r="DR39">
        <v>82561.94</v>
      </c>
      <c r="DS39" s="1">
        <v>94868.64</v>
      </c>
      <c r="DT39">
        <v>52455.94</v>
      </c>
      <c r="DU39">
        <v>154766.35999999999</v>
      </c>
      <c r="DV39">
        <v>55559.555</v>
      </c>
      <c r="DW39">
        <v>51522.425999999999</v>
      </c>
      <c r="DX39">
        <v>59870.046999999999</v>
      </c>
      <c r="DY39">
        <v>58790.491999999998</v>
      </c>
      <c r="DZ39">
        <v>1</v>
      </c>
      <c r="EA39">
        <v>1</v>
      </c>
      <c r="EB39">
        <v>1</v>
      </c>
      <c r="EC39">
        <v>1</v>
      </c>
      <c r="ED39">
        <v>1</v>
      </c>
      <c r="EE39">
        <v>1</v>
      </c>
      <c r="EF39">
        <v>33824.82</v>
      </c>
      <c r="EG39">
        <v>32166.82</v>
      </c>
      <c r="EH39">
        <v>33555.160000000003</v>
      </c>
      <c r="EI39">
        <v>1</v>
      </c>
      <c r="EJ39">
        <v>1</v>
      </c>
      <c r="EK39">
        <v>1</v>
      </c>
      <c r="EL39">
        <v>1</v>
      </c>
      <c r="EM39">
        <v>1</v>
      </c>
      <c r="EN39">
        <v>1</v>
      </c>
      <c r="EO39">
        <v>1</v>
      </c>
      <c r="EP39">
        <v>1</v>
      </c>
      <c r="EQ39" s="1">
        <v>1</v>
      </c>
      <c r="ER39">
        <v>604269.9</v>
      </c>
      <c r="ES39">
        <v>588739.69999999995</v>
      </c>
      <c r="ET39">
        <v>590465.4</v>
      </c>
      <c r="EU39">
        <v>426762.62</v>
      </c>
      <c r="EV39">
        <v>415849.2</v>
      </c>
      <c r="EW39">
        <v>423380.06</v>
      </c>
      <c r="EX39">
        <v>1</v>
      </c>
      <c r="EY39">
        <v>1</v>
      </c>
      <c r="EZ39">
        <v>1</v>
      </c>
      <c r="FA39">
        <v>1</v>
      </c>
      <c r="FB39">
        <v>1</v>
      </c>
      <c r="FC39">
        <v>1</v>
      </c>
      <c r="FD39">
        <v>32443.671999999999</v>
      </c>
      <c r="FE39">
        <v>32547.525000000001</v>
      </c>
      <c r="FF39">
        <v>32835.25</v>
      </c>
      <c r="FG39">
        <v>34947.137000000002</v>
      </c>
      <c r="FH39">
        <v>34348.44</v>
      </c>
      <c r="FI39">
        <v>34216.230000000003</v>
      </c>
      <c r="FJ39">
        <v>68134.789999999994</v>
      </c>
      <c r="FK39">
        <v>1</v>
      </c>
      <c r="FL39">
        <v>1</v>
      </c>
      <c r="FM39">
        <v>1</v>
      </c>
      <c r="FN39">
        <v>74064.195000000007</v>
      </c>
      <c r="FO39" s="1">
        <v>86724.62</v>
      </c>
      <c r="FP39">
        <v>836873.5</v>
      </c>
      <c r="FQ39">
        <v>845495.75</v>
      </c>
      <c r="FR39">
        <v>832994.7</v>
      </c>
      <c r="FS39">
        <v>595793.93999999994</v>
      </c>
      <c r="FT39">
        <v>589264.30000000005</v>
      </c>
      <c r="FU39">
        <v>575641.4</v>
      </c>
      <c r="FV39">
        <v>1</v>
      </c>
      <c r="FW39">
        <v>1</v>
      </c>
      <c r="FX39">
        <v>1</v>
      </c>
      <c r="FY39">
        <v>1</v>
      </c>
      <c r="FZ39">
        <v>1</v>
      </c>
      <c r="GA39">
        <v>1</v>
      </c>
      <c r="GB39">
        <v>56410.343999999997</v>
      </c>
      <c r="GC39">
        <v>58064.832000000002</v>
      </c>
      <c r="GD39">
        <v>55538.273000000001</v>
      </c>
      <c r="GE39">
        <v>226007.44</v>
      </c>
      <c r="GF39">
        <v>38704.285000000003</v>
      </c>
      <c r="GG39">
        <v>63908.476999999999</v>
      </c>
      <c r="GH39">
        <v>1</v>
      </c>
      <c r="GI39">
        <v>1</v>
      </c>
      <c r="GJ39">
        <v>59791.66</v>
      </c>
      <c r="GK39">
        <v>1</v>
      </c>
      <c r="GL39">
        <v>69866.42</v>
      </c>
      <c r="GM39" s="1">
        <v>72993.804999999993</v>
      </c>
      <c r="GN39">
        <v>3.9193714000000002</v>
      </c>
      <c r="GO39">
        <v>192.0752</v>
      </c>
      <c r="GP39" t="s">
        <v>287</v>
      </c>
    </row>
    <row r="40" spans="1:198" x14ac:dyDescent="0.2">
      <c r="A40" t="s">
        <v>288</v>
      </c>
      <c r="B40" t="s">
        <v>201</v>
      </c>
      <c r="C40" s="1" t="s">
        <v>212</v>
      </c>
      <c r="D40">
        <v>1921488.2</v>
      </c>
      <c r="E40">
        <v>2092501.4</v>
      </c>
      <c r="F40">
        <v>2102384.7999999998</v>
      </c>
      <c r="G40">
        <v>1800636.6</v>
      </c>
      <c r="H40">
        <v>1726444.1</v>
      </c>
      <c r="I40">
        <v>1836887.4</v>
      </c>
      <c r="J40">
        <v>9412293</v>
      </c>
      <c r="K40">
        <v>9656134</v>
      </c>
      <c r="L40">
        <v>9872137</v>
      </c>
      <c r="M40">
        <v>8526274</v>
      </c>
      <c r="N40">
        <v>8750595</v>
      </c>
      <c r="O40">
        <v>9963759</v>
      </c>
      <c r="P40">
        <v>1</v>
      </c>
      <c r="Q40">
        <v>488180.9</v>
      </c>
      <c r="R40">
        <v>469582.47</v>
      </c>
      <c r="S40">
        <v>1469320.6</v>
      </c>
      <c r="T40">
        <v>1421108.6</v>
      </c>
      <c r="U40">
        <v>1407328.8</v>
      </c>
      <c r="V40">
        <v>1</v>
      </c>
      <c r="W40">
        <v>57452.093999999997</v>
      </c>
      <c r="X40">
        <v>60204.99</v>
      </c>
      <c r="Y40">
        <v>1</v>
      </c>
      <c r="Z40">
        <v>56596.99</v>
      </c>
      <c r="AA40" s="1">
        <v>62351.332000000002</v>
      </c>
      <c r="AB40" s="2">
        <v>13854781</v>
      </c>
      <c r="AC40" s="2">
        <v>13104528</v>
      </c>
      <c r="AD40" s="2">
        <v>12511910</v>
      </c>
      <c r="AE40" s="2">
        <v>11947953</v>
      </c>
      <c r="AF40" s="2">
        <v>13295063</v>
      </c>
      <c r="AG40" s="2">
        <v>11625763</v>
      </c>
      <c r="AH40" s="2">
        <v>17103638</v>
      </c>
      <c r="AI40" s="2">
        <v>17789418</v>
      </c>
      <c r="AJ40" s="2">
        <v>18330670</v>
      </c>
      <c r="AK40" s="2">
        <v>11532562</v>
      </c>
      <c r="AL40" s="2">
        <v>11786777</v>
      </c>
      <c r="AM40" s="2">
        <v>11968292</v>
      </c>
      <c r="AN40">
        <v>1337684</v>
      </c>
      <c r="AO40">
        <v>1310270.5</v>
      </c>
      <c r="AP40">
        <v>1292261.8999999999</v>
      </c>
      <c r="AQ40">
        <v>1055655.3999999999</v>
      </c>
      <c r="AR40">
        <v>1078932.5</v>
      </c>
      <c r="AS40">
        <v>1053195.2</v>
      </c>
      <c r="AT40">
        <v>36399.082000000002</v>
      </c>
      <c r="AU40">
        <v>40384.913999999997</v>
      </c>
      <c r="AV40">
        <v>47523.811999999998</v>
      </c>
      <c r="AW40">
        <v>28060.563999999998</v>
      </c>
      <c r="AX40">
        <v>29955.530999999999</v>
      </c>
      <c r="AY40" s="1">
        <v>35131.550000000003</v>
      </c>
      <c r="AZ40">
        <v>50635.866999999998</v>
      </c>
      <c r="BA40">
        <v>54053.41</v>
      </c>
      <c r="BB40">
        <v>67390.78</v>
      </c>
      <c r="BC40" s="2">
        <v>11100051</v>
      </c>
      <c r="BD40" s="2">
        <v>11626349</v>
      </c>
      <c r="BE40" s="2">
        <v>11763361</v>
      </c>
      <c r="BF40" s="2">
        <v>17097728</v>
      </c>
      <c r="BG40" s="2">
        <v>17709738</v>
      </c>
      <c r="BH40" s="2">
        <v>10949858</v>
      </c>
      <c r="BI40" s="2">
        <v>27122308</v>
      </c>
      <c r="BJ40" s="2">
        <v>28934664</v>
      </c>
      <c r="BK40" s="2">
        <v>28301554</v>
      </c>
      <c r="BL40">
        <v>457589.25</v>
      </c>
      <c r="BM40">
        <v>479599.62</v>
      </c>
      <c r="BN40">
        <v>445382.88</v>
      </c>
      <c r="BO40">
        <v>1333172.8999999999</v>
      </c>
      <c r="BP40">
        <v>1330662.3999999999</v>
      </c>
      <c r="BQ40">
        <v>1357516.6</v>
      </c>
      <c r="BR40">
        <v>37909.843999999997</v>
      </c>
      <c r="BS40">
        <v>34904.21</v>
      </c>
      <c r="BT40">
        <v>34634.315999999999</v>
      </c>
      <c r="BU40">
        <v>45428.222999999998</v>
      </c>
      <c r="BV40">
        <v>26094.493999999999</v>
      </c>
      <c r="BW40" s="1">
        <v>25773.184000000001</v>
      </c>
      <c r="BX40">
        <v>1508669.6</v>
      </c>
      <c r="BY40">
        <v>1297690.6000000001</v>
      </c>
      <c r="BZ40">
        <v>1483816.6</v>
      </c>
      <c r="CA40">
        <v>935477.94</v>
      </c>
      <c r="CB40">
        <v>875156.56</v>
      </c>
      <c r="CC40">
        <v>838471.25</v>
      </c>
      <c r="CD40" s="2">
        <v>14803643</v>
      </c>
      <c r="CE40" s="2">
        <v>14381759</v>
      </c>
      <c r="CF40" s="2">
        <v>15378978</v>
      </c>
      <c r="CG40" s="2">
        <v>22419546</v>
      </c>
      <c r="CH40" s="2">
        <v>21330286</v>
      </c>
      <c r="CI40" s="2">
        <v>22172302</v>
      </c>
      <c r="CJ40">
        <v>597667.06000000006</v>
      </c>
      <c r="CK40">
        <v>645029.6</v>
      </c>
      <c r="CL40">
        <v>1</v>
      </c>
      <c r="CM40">
        <v>1</v>
      </c>
      <c r="CN40">
        <v>1</v>
      </c>
      <c r="CO40">
        <v>552323.19999999995</v>
      </c>
      <c r="CP40">
        <v>78844.460000000006</v>
      </c>
      <c r="CQ40">
        <v>77519.929999999993</v>
      </c>
      <c r="CR40">
        <v>83500.63</v>
      </c>
      <c r="CS40">
        <v>34462.230000000003</v>
      </c>
      <c r="CT40">
        <v>35734.065999999999</v>
      </c>
      <c r="CU40" s="1">
        <v>36432.112999999998</v>
      </c>
      <c r="CV40">
        <v>1808382.9</v>
      </c>
      <c r="CW40" s="2">
        <v>17443054</v>
      </c>
      <c r="CX40" s="2">
        <v>17490192</v>
      </c>
      <c r="CY40">
        <v>2258203.5</v>
      </c>
      <c r="CZ40">
        <v>1982895.9</v>
      </c>
      <c r="DA40">
        <v>1828034.8</v>
      </c>
      <c r="DB40" s="2">
        <v>29004036</v>
      </c>
      <c r="DC40" s="2">
        <v>28647690</v>
      </c>
      <c r="DD40" s="2">
        <v>28001992</v>
      </c>
      <c r="DE40" s="2">
        <v>34198312</v>
      </c>
      <c r="DF40" s="2">
        <v>34198708</v>
      </c>
      <c r="DG40" s="2">
        <v>34577300</v>
      </c>
      <c r="DH40">
        <v>334936.06</v>
      </c>
      <c r="DI40">
        <v>367581.9</v>
      </c>
      <c r="DJ40">
        <v>344254.56</v>
      </c>
      <c r="DK40">
        <v>447959.12</v>
      </c>
      <c r="DL40">
        <v>395226.34</v>
      </c>
      <c r="DM40">
        <v>455492.4</v>
      </c>
      <c r="DN40">
        <v>47438.203000000001</v>
      </c>
      <c r="DO40">
        <v>1</v>
      </c>
      <c r="DP40">
        <v>1</v>
      </c>
      <c r="DQ40">
        <v>28670.936000000002</v>
      </c>
      <c r="DR40">
        <v>53700.9</v>
      </c>
      <c r="DS40" s="1">
        <v>1</v>
      </c>
      <c r="DT40" s="2">
        <v>16429583</v>
      </c>
      <c r="DU40" s="2">
        <v>15810228</v>
      </c>
      <c r="DV40" s="2">
        <v>16989130</v>
      </c>
      <c r="DW40" s="2">
        <v>15570664</v>
      </c>
      <c r="DX40" s="2">
        <v>16453968</v>
      </c>
      <c r="DY40" s="2">
        <v>16838394</v>
      </c>
      <c r="DZ40" s="2">
        <v>24220890</v>
      </c>
      <c r="EA40" s="2">
        <v>24599498</v>
      </c>
      <c r="EB40" s="2">
        <v>25200080</v>
      </c>
      <c r="EC40" s="2">
        <v>22333908</v>
      </c>
      <c r="ED40" s="2">
        <v>21950816</v>
      </c>
      <c r="EE40" s="2">
        <v>23252420</v>
      </c>
      <c r="EF40">
        <v>622978.9</v>
      </c>
      <c r="EG40">
        <v>625895.4</v>
      </c>
      <c r="EH40">
        <v>1027550</v>
      </c>
      <c r="EI40">
        <v>361672</v>
      </c>
      <c r="EJ40">
        <v>413094.75</v>
      </c>
      <c r="EK40">
        <v>413687.38</v>
      </c>
      <c r="EL40">
        <v>46829.065999999999</v>
      </c>
      <c r="EM40">
        <v>49769.52</v>
      </c>
      <c r="EN40">
        <v>51558.92</v>
      </c>
      <c r="EO40">
        <v>48480.639999999999</v>
      </c>
      <c r="EP40">
        <v>51558.92</v>
      </c>
      <c r="EQ40" s="1">
        <v>48480.639999999999</v>
      </c>
      <c r="ER40" s="2">
        <v>14796361</v>
      </c>
      <c r="ES40" s="2">
        <v>14783131</v>
      </c>
      <c r="ET40" s="2">
        <v>14902323</v>
      </c>
      <c r="EU40" s="2">
        <v>12478616</v>
      </c>
      <c r="EV40" s="2">
        <v>12376904</v>
      </c>
      <c r="EW40" s="2">
        <v>12183819</v>
      </c>
      <c r="EX40" s="2">
        <v>17063848</v>
      </c>
      <c r="EY40" s="2">
        <v>16195093</v>
      </c>
      <c r="EZ40" s="2">
        <v>16531362</v>
      </c>
      <c r="FA40" s="2">
        <v>15823783</v>
      </c>
      <c r="FB40" s="2">
        <v>15831120</v>
      </c>
      <c r="FC40" s="2">
        <v>15502328</v>
      </c>
      <c r="FD40">
        <v>321547.5</v>
      </c>
      <c r="FE40">
        <v>349961.28</v>
      </c>
      <c r="FF40">
        <v>339057.6</v>
      </c>
      <c r="FG40">
        <v>490749.25</v>
      </c>
      <c r="FH40">
        <v>500709.28</v>
      </c>
      <c r="FI40">
        <v>484172.56</v>
      </c>
      <c r="FJ40">
        <v>29671.743999999999</v>
      </c>
      <c r="FK40">
        <v>28141.851999999999</v>
      </c>
      <c r="FL40">
        <v>27741.58</v>
      </c>
      <c r="FM40">
        <v>42457.375</v>
      </c>
      <c r="FN40">
        <v>28057.638999999999</v>
      </c>
      <c r="FO40" s="1">
        <v>1</v>
      </c>
      <c r="FP40">
        <v>1702773.4</v>
      </c>
      <c r="FQ40">
        <v>1745900.4</v>
      </c>
      <c r="FR40">
        <v>1752099.9</v>
      </c>
      <c r="FS40">
        <v>2123727.5</v>
      </c>
      <c r="FT40">
        <v>2101094.2000000002</v>
      </c>
      <c r="FU40">
        <v>2135077.7999999998</v>
      </c>
      <c r="FV40">
        <v>9972146</v>
      </c>
      <c r="FW40">
        <v>9924407</v>
      </c>
      <c r="FX40">
        <v>9527534</v>
      </c>
      <c r="FY40" s="2">
        <v>11604309</v>
      </c>
      <c r="FZ40" s="2">
        <v>11243295</v>
      </c>
      <c r="GA40" s="2">
        <v>11591218</v>
      </c>
      <c r="GB40">
        <v>1</v>
      </c>
      <c r="GC40">
        <v>1</v>
      </c>
      <c r="GD40">
        <v>1</v>
      </c>
      <c r="GE40">
        <v>338694.66</v>
      </c>
      <c r="GF40">
        <v>317886.25</v>
      </c>
      <c r="GG40">
        <v>274276.75</v>
      </c>
      <c r="GH40">
        <v>1</v>
      </c>
      <c r="GI40">
        <v>1</v>
      </c>
      <c r="GJ40">
        <v>1</v>
      </c>
      <c r="GK40">
        <v>43339.29</v>
      </c>
      <c r="GL40">
        <v>35385.754000000001</v>
      </c>
      <c r="GM40" s="1">
        <v>75837.266000000003</v>
      </c>
      <c r="GN40">
        <v>7.3743113999999998</v>
      </c>
      <c r="GO40">
        <v>193.072</v>
      </c>
      <c r="GP40" t="s">
        <v>289</v>
      </c>
    </row>
    <row r="41" spans="1:198" x14ac:dyDescent="0.2">
      <c r="A41" t="s">
        <v>290</v>
      </c>
      <c r="B41" t="s">
        <v>201</v>
      </c>
      <c r="C41" s="1" t="s">
        <v>223</v>
      </c>
      <c r="D41">
        <v>508978.4</v>
      </c>
      <c r="E41">
        <v>316420.71999999997</v>
      </c>
      <c r="F41">
        <v>340475.16</v>
      </c>
      <c r="G41">
        <v>384637.16</v>
      </c>
      <c r="H41">
        <v>478104.38</v>
      </c>
      <c r="I41">
        <v>339398.7</v>
      </c>
      <c r="J41">
        <v>335821.94</v>
      </c>
      <c r="K41">
        <v>329561.94</v>
      </c>
      <c r="L41">
        <v>369140.38</v>
      </c>
      <c r="M41">
        <v>307495.38</v>
      </c>
      <c r="N41">
        <v>291047.56</v>
      </c>
      <c r="O41">
        <v>315776.28000000003</v>
      </c>
      <c r="P41">
        <v>1</v>
      </c>
      <c r="Q41">
        <v>1</v>
      </c>
      <c r="R41">
        <v>1</v>
      </c>
      <c r="S41">
        <v>31028.407999999999</v>
      </c>
      <c r="T41">
        <v>38384.277000000002</v>
      </c>
      <c r="U41">
        <v>22387.013999999999</v>
      </c>
      <c r="V41">
        <v>1</v>
      </c>
      <c r="W41">
        <v>1</v>
      </c>
      <c r="X41">
        <v>1</v>
      </c>
      <c r="Y41">
        <v>1</v>
      </c>
      <c r="Z41">
        <v>1</v>
      </c>
      <c r="AA41" s="1">
        <v>1</v>
      </c>
      <c r="AB41">
        <v>738697</v>
      </c>
      <c r="AC41">
        <v>657748.5</v>
      </c>
      <c r="AD41">
        <v>694501.9</v>
      </c>
      <c r="AE41">
        <v>858215.25</v>
      </c>
      <c r="AF41">
        <v>815367.5</v>
      </c>
      <c r="AG41">
        <v>831419.4</v>
      </c>
      <c r="AH41">
        <v>121764.96</v>
      </c>
      <c r="AI41">
        <v>116438.82</v>
      </c>
      <c r="AJ41">
        <v>127793.26</v>
      </c>
      <c r="AK41">
        <v>32552.55</v>
      </c>
      <c r="AL41">
        <v>35433.656000000003</v>
      </c>
      <c r="AM41">
        <v>34231.387000000002</v>
      </c>
      <c r="AN41">
        <v>185521.17</v>
      </c>
      <c r="AO41">
        <v>166997.53</v>
      </c>
      <c r="AP41">
        <v>351795.20000000001</v>
      </c>
      <c r="AQ41">
        <v>165077.62</v>
      </c>
      <c r="AR41">
        <v>164507.45000000001</v>
      </c>
      <c r="AS41">
        <v>169223.7</v>
      </c>
      <c r="AT41">
        <v>1</v>
      </c>
      <c r="AU41">
        <v>1</v>
      </c>
      <c r="AV41">
        <v>1</v>
      </c>
      <c r="AW41">
        <v>1</v>
      </c>
      <c r="AX41">
        <v>1</v>
      </c>
      <c r="AY41" s="1">
        <v>1</v>
      </c>
      <c r="AZ41">
        <v>283536</v>
      </c>
      <c r="BA41">
        <v>309037.59999999998</v>
      </c>
      <c r="BB41">
        <v>305885.15999999997</v>
      </c>
      <c r="BC41">
        <v>307791.3</v>
      </c>
      <c r="BD41">
        <v>270310.25</v>
      </c>
      <c r="BE41">
        <v>193692.3</v>
      </c>
      <c r="BF41">
        <v>643096.30000000005</v>
      </c>
      <c r="BG41">
        <v>645616.06000000006</v>
      </c>
      <c r="BH41">
        <v>489293.3</v>
      </c>
      <c r="BI41">
        <v>282448.5</v>
      </c>
      <c r="BJ41">
        <v>289721.40000000002</v>
      </c>
      <c r="BK41">
        <v>291455.40000000002</v>
      </c>
      <c r="BL41">
        <v>1</v>
      </c>
      <c r="BM41">
        <v>1</v>
      </c>
      <c r="BN41">
        <v>1</v>
      </c>
      <c r="BO41">
        <v>109083.984</v>
      </c>
      <c r="BP41">
        <v>108062.82</v>
      </c>
      <c r="BQ41">
        <v>102125.61</v>
      </c>
      <c r="BR41">
        <v>74616.42</v>
      </c>
      <c r="BS41">
        <v>1</v>
      </c>
      <c r="BT41">
        <v>48380.277000000002</v>
      </c>
      <c r="BU41">
        <v>55138.71</v>
      </c>
      <c r="BV41">
        <v>132788.92000000001</v>
      </c>
      <c r="BW41" s="1">
        <v>124833.36</v>
      </c>
      <c r="BX41">
        <v>345325.56</v>
      </c>
      <c r="BY41">
        <v>344030.56</v>
      </c>
      <c r="BZ41">
        <v>355050.2</v>
      </c>
      <c r="CA41">
        <v>59685.491999999998</v>
      </c>
      <c r="CB41">
        <v>267144.65999999997</v>
      </c>
      <c r="CC41">
        <v>280902.53000000003</v>
      </c>
      <c r="CD41">
        <v>690826.7</v>
      </c>
      <c r="CE41">
        <v>661656.1</v>
      </c>
      <c r="CF41">
        <v>717680.1</v>
      </c>
      <c r="CG41">
        <v>262557</v>
      </c>
      <c r="CH41">
        <v>272150</v>
      </c>
      <c r="CI41">
        <v>257681.95</v>
      </c>
      <c r="CJ41">
        <v>21147.686000000002</v>
      </c>
      <c r="CK41">
        <v>20961.697</v>
      </c>
      <c r="CL41">
        <v>25661.963</v>
      </c>
      <c r="CM41">
        <v>1</v>
      </c>
      <c r="CN41">
        <v>1</v>
      </c>
      <c r="CO41">
        <v>20584.723000000002</v>
      </c>
      <c r="CP41">
        <v>1</v>
      </c>
      <c r="CQ41">
        <v>69129.570000000007</v>
      </c>
      <c r="CR41">
        <v>1</v>
      </c>
      <c r="CS41">
        <v>1</v>
      </c>
      <c r="CT41">
        <v>1</v>
      </c>
      <c r="CU41" s="1">
        <v>1</v>
      </c>
      <c r="CV41">
        <v>1</v>
      </c>
      <c r="CW41">
        <v>1</v>
      </c>
      <c r="CX41">
        <v>1</v>
      </c>
      <c r="CY41">
        <v>57467.347999999998</v>
      </c>
      <c r="CZ41">
        <v>31824.576000000001</v>
      </c>
      <c r="DA41">
        <v>33767.599999999999</v>
      </c>
      <c r="DB41">
        <v>94530.45</v>
      </c>
      <c r="DC41">
        <v>105365.14</v>
      </c>
      <c r="DD41">
        <v>89674.27</v>
      </c>
      <c r="DE41">
        <v>128893.836</v>
      </c>
      <c r="DF41">
        <v>117671.63</v>
      </c>
      <c r="DG41">
        <v>108107.62</v>
      </c>
      <c r="DH41">
        <v>23013.353999999999</v>
      </c>
      <c r="DI41">
        <v>1</v>
      </c>
      <c r="DJ41">
        <v>1</v>
      </c>
      <c r="DK41">
        <v>1</v>
      </c>
      <c r="DL41">
        <v>1</v>
      </c>
      <c r="DM41">
        <v>1</v>
      </c>
      <c r="DN41">
        <v>1</v>
      </c>
      <c r="DO41">
        <v>1</v>
      </c>
      <c r="DP41">
        <v>1</v>
      </c>
      <c r="DQ41">
        <v>51279.03</v>
      </c>
      <c r="DR41">
        <v>1</v>
      </c>
      <c r="DS41" s="1">
        <v>1</v>
      </c>
      <c r="DT41">
        <v>483858.2</v>
      </c>
      <c r="DU41">
        <v>417513.78</v>
      </c>
      <c r="DV41">
        <v>42346.137000000002</v>
      </c>
      <c r="DW41">
        <v>386186.03</v>
      </c>
      <c r="DX41">
        <v>44471.766000000003</v>
      </c>
      <c r="DY41">
        <v>42562.785000000003</v>
      </c>
      <c r="DZ41">
        <v>1</v>
      </c>
      <c r="EA41">
        <v>710064.56</v>
      </c>
      <c r="EB41">
        <v>802281.06</v>
      </c>
      <c r="EC41">
        <v>760019.1</v>
      </c>
      <c r="ED41">
        <v>758179.9</v>
      </c>
      <c r="EE41">
        <v>867138.75</v>
      </c>
      <c r="EF41">
        <v>23781.437999999998</v>
      </c>
      <c r="EG41">
        <v>1</v>
      </c>
      <c r="EH41">
        <v>1</v>
      </c>
      <c r="EI41">
        <v>1</v>
      </c>
      <c r="EJ41">
        <v>1</v>
      </c>
      <c r="EK41">
        <v>1</v>
      </c>
      <c r="EL41">
        <v>189241.61</v>
      </c>
      <c r="EM41">
        <v>201945.45</v>
      </c>
      <c r="EN41">
        <v>139759.12</v>
      </c>
      <c r="EO41">
        <v>132947.67000000001</v>
      </c>
      <c r="EP41">
        <v>139759.12</v>
      </c>
      <c r="EQ41" s="1">
        <v>132947.67000000001</v>
      </c>
      <c r="ER41">
        <v>366503</v>
      </c>
      <c r="ES41">
        <v>340024.72</v>
      </c>
      <c r="ET41">
        <v>289052.46999999997</v>
      </c>
      <c r="EU41">
        <v>320454.56</v>
      </c>
      <c r="EV41">
        <v>222983.12</v>
      </c>
      <c r="EW41">
        <v>333098.09999999998</v>
      </c>
      <c r="EX41">
        <v>87415.695000000007</v>
      </c>
      <c r="EY41">
        <v>105390.84</v>
      </c>
      <c r="EZ41">
        <v>106940.4</v>
      </c>
      <c r="FA41">
        <v>124903.49</v>
      </c>
      <c r="FB41">
        <v>143907.56</v>
      </c>
      <c r="FC41">
        <v>101975.31</v>
      </c>
      <c r="FD41">
        <v>1</v>
      </c>
      <c r="FE41">
        <v>1</v>
      </c>
      <c r="FF41">
        <v>1</v>
      </c>
      <c r="FG41">
        <v>1</v>
      </c>
      <c r="FH41">
        <v>1</v>
      </c>
      <c r="FI41">
        <v>1</v>
      </c>
      <c r="FJ41">
        <v>1</v>
      </c>
      <c r="FK41">
        <v>1</v>
      </c>
      <c r="FL41">
        <v>1</v>
      </c>
      <c r="FM41">
        <v>1</v>
      </c>
      <c r="FN41">
        <v>1</v>
      </c>
      <c r="FO41" s="1">
        <v>22309.113000000001</v>
      </c>
      <c r="FP41">
        <v>670035.4</v>
      </c>
      <c r="FQ41">
        <v>722921.44</v>
      </c>
      <c r="FR41">
        <v>678574.6</v>
      </c>
      <c r="FS41">
        <v>399482.38</v>
      </c>
      <c r="FT41">
        <v>30461.39</v>
      </c>
      <c r="FU41">
        <v>380898.7</v>
      </c>
      <c r="FV41">
        <v>774502.8</v>
      </c>
      <c r="FW41">
        <v>769381.2</v>
      </c>
      <c r="FX41">
        <v>760038.8</v>
      </c>
      <c r="FY41">
        <v>1331334.6000000001</v>
      </c>
      <c r="FZ41">
        <v>1260045.5</v>
      </c>
      <c r="GA41">
        <v>1326396.2</v>
      </c>
      <c r="GB41">
        <v>1</v>
      </c>
      <c r="GC41">
        <v>1</v>
      </c>
      <c r="GD41">
        <v>1</v>
      </c>
      <c r="GE41">
        <v>1</v>
      </c>
      <c r="GF41">
        <v>1</v>
      </c>
      <c r="GG41">
        <v>1</v>
      </c>
      <c r="GH41">
        <v>29698.107</v>
      </c>
      <c r="GI41">
        <v>33763.995999999999</v>
      </c>
      <c r="GJ41">
        <v>34308.991999999998</v>
      </c>
      <c r="GK41">
        <v>47752</v>
      </c>
      <c r="GL41">
        <v>54584.87</v>
      </c>
      <c r="GM41" s="1">
        <v>59100.887000000002</v>
      </c>
      <c r="GN41">
        <v>5.4704604000000003</v>
      </c>
      <c r="GO41">
        <v>194.05590000000001</v>
      </c>
      <c r="GP41" t="s">
        <v>291</v>
      </c>
    </row>
    <row r="42" spans="1:198" x14ac:dyDescent="0.2">
      <c r="A42" t="s">
        <v>292</v>
      </c>
      <c r="B42" t="s">
        <v>201</v>
      </c>
      <c r="C42" s="1" t="s">
        <v>293</v>
      </c>
      <c r="D42">
        <v>159368.03</v>
      </c>
      <c r="E42">
        <v>143393.42000000001</v>
      </c>
      <c r="F42">
        <v>146870.39999999999</v>
      </c>
      <c r="G42">
        <v>116241.47</v>
      </c>
      <c r="H42">
        <v>107775.58</v>
      </c>
      <c r="I42">
        <v>105063.484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472180.34</v>
      </c>
      <c r="Q42">
        <v>410342.94</v>
      </c>
      <c r="R42">
        <v>422555.6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 s="1">
        <v>1</v>
      </c>
      <c r="AB42">
        <v>119647.14</v>
      </c>
      <c r="AC42">
        <v>112658.75</v>
      </c>
      <c r="AD42">
        <v>109656.18</v>
      </c>
      <c r="AE42">
        <v>102793.29</v>
      </c>
      <c r="AF42">
        <v>108680.29</v>
      </c>
      <c r="AG42">
        <v>107126.75</v>
      </c>
      <c r="AH42">
        <v>1</v>
      </c>
      <c r="AI42">
        <v>1</v>
      </c>
      <c r="AJ42">
        <v>1</v>
      </c>
      <c r="AK42">
        <v>1</v>
      </c>
      <c r="AL42">
        <v>1</v>
      </c>
      <c r="AM42">
        <v>1</v>
      </c>
      <c r="AN42">
        <v>1</v>
      </c>
      <c r="AO42">
        <v>1</v>
      </c>
      <c r="AP42">
        <v>1</v>
      </c>
      <c r="AQ42">
        <v>1</v>
      </c>
      <c r="AR42">
        <v>1</v>
      </c>
      <c r="AS42">
        <v>1</v>
      </c>
      <c r="AT42">
        <v>1</v>
      </c>
      <c r="AU42">
        <v>1</v>
      </c>
      <c r="AV42">
        <v>1</v>
      </c>
      <c r="AW42">
        <v>1</v>
      </c>
      <c r="AX42">
        <v>1</v>
      </c>
      <c r="AY42" s="1">
        <v>1</v>
      </c>
      <c r="AZ42">
        <v>29931.72</v>
      </c>
      <c r="BA42">
        <v>29803.386999999999</v>
      </c>
      <c r="BB42">
        <v>28486.351999999999</v>
      </c>
      <c r="BC42">
        <v>1</v>
      </c>
      <c r="BD42">
        <v>25255.585999999999</v>
      </c>
      <c r="BE42">
        <v>20281.942999999999</v>
      </c>
      <c r="BF42">
        <v>1</v>
      </c>
      <c r="BG42">
        <v>1</v>
      </c>
      <c r="BH42">
        <v>1</v>
      </c>
      <c r="BI42">
        <v>1</v>
      </c>
      <c r="BJ42">
        <v>1</v>
      </c>
      <c r="BK42" s="2">
        <v>1</v>
      </c>
      <c r="BL42">
        <v>63718.703000000001</v>
      </c>
      <c r="BM42">
        <v>62925.46</v>
      </c>
      <c r="BN42">
        <v>67613.649999999994</v>
      </c>
      <c r="BO42">
        <v>1</v>
      </c>
      <c r="BP42">
        <v>1</v>
      </c>
      <c r="BQ42">
        <v>1</v>
      </c>
      <c r="BR42">
        <v>1</v>
      </c>
      <c r="BS42">
        <v>1</v>
      </c>
      <c r="BT42">
        <v>1</v>
      </c>
      <c r="BU42">
        <v>1</v>
      </c>
      <c r="BV42">
        <v>1</v>
      </c>
      <c r="BW42" s="1">
        <v>1</v>
      </c>
      <c r="BX42">
        <v>29866.008000000002</v>
      </c>
      <c r="BY42">
        <v>27576.205000000002</v>
      </c>
      <c r="BZ42">
        <v>32609.543000000001</v>
      </c>
      <c r="CA42">
        <v>1</v>
      </c>
      <c r="CB42">
        <v>1</v>
      </c>
      <c r="CC42">
        <v>1</v>
      </c>
      <c r="CD42">
        <v>1</v>
      </c>
      <c r="CE42">
        <v>1</v>
      </c>
      <c r="CF42">
        <v>1</v>
      </c>
      <c r="CG42">
        <v>1</v>
      </c>
      <c r="CH42">
        <v>1</v>
      </c>
      <c r="CI42">
        <v>1</v>
      </c>
      <c r="CJ42">
        <v>124422.19500000001</v>
      </c>
      <c r="CK42">
        <v>80260.75</v>
      </c>
      <c r="CL42">
        <v>69300.240000000005</v>
      </c>
      <c r="CM42">
        <v>63650.05</v>
      </c>
      <c r="CN42">
        <v>537967.43999999994</v>
      </c>
      <c r="CO42">
        <v>533016.75</v>
      </c>
      <c r="CP42">
        <v>1</v>
      </c>
      <c r="CQ42">
        <v>1</v>
      </c>
      <c r="CR42">
        <v>1</v>
      </c>
      <c r="CS42">
        <v>1</v>
      </c>
      <c r="CT42">
        <v>1</v>
      </c>
      <c r="CU42" s="1">
        <v>1</v>
      </c>
      <c r="CV42">
        <v>124680.08</v>
      </c>
      <c r="CW42">
        <v>129720.36</v>
      </c>
      <c r="CX42">
        <v>133919.32999999999</v>
      </c>
      <c r="CY42">
        <v>122003.69</v>
      </c>
      <c r="CZ42">
        <v>118581.18</v>
      </c>
      <c r="DA42">
        <v>112269.414</v>
      </c>
      <c r="DB42" s="2">
        <v>29301240</v>
      </c>
      <c r="DC42" s="2">
        <v>24940590</v>
      </c>
      <c r="DD42" s="2">
        <v>25627500</v>
      </c>
      <c r="DE42" s="2">
        <v>27466274</v>
      </c>
      <c r="DF42" s="2">
        <v>30110236</v>
      </c>
      <c r="DG42" s="2">
        <v>28318578</v>
      </c>
      <c r="DH42">
        <v>489004.38</v>
      </c>
      <c r="DI42">
        <v>409310.6</v>
      </c>
      <c r="DJ42">
        <v>433869.1</v>
      </c>
      <c r="DK42">
        <v>374732.4</v>
      </c>
      <c r="DL42">
        <v>348332.03</v>
      </c>
      <c r="DM42">
        <v>397184.4</v>
      </c>
      <c r="DN42">
        <v>1</v>
      </c>
      <c r="DO42">
        <v>1</v>
      </c>
      <c r="DP42">
        <v>1</v>
      </c>
      <c r="DQ42">
        <v>1</v>
      </c>
      <c r="DR42">
        <v>1</v>
      </c>
      <c r="DS42" s="1">
        <v>1</v>
      </c>
      <c r="DT42">
        <v>63301.387000000002</v>
      </c>
      <c r="DU42">
        <v>54890.741999999998</v>
      </c>
      <c r="DV42">
        <v>65759.399999999994</v>
      </c>
      <c r="DW42">
        <v>88498.45</v>
      </c>
      <c r="DX42">
        <v>96232.95</v>
      </c>
      <c r="DY42">
        <v>86979.58</v>
      </c>
      <c r="DZ42">
        <v>1</v>
      </c>
      <c r="EA42">
        <v>1</v>
      </c>
      <c r="EB42">
        <v>1</v>
      </c>
      <c r="EC42">
        <v>1</v>
      </c>
      <c r="ED42">
        <v>1</v>
      </c>
      <c r="EE42">
        <v>1</v>
      </c>
      <c r="EF42">
        <v>1</v>
      </c>
      <c r="EG42">
        <v>1</v>
      </c>
      <c r="EH42">
        <v>1</v>
      </c>
      <c r="EI42">
        <v>47530.7</v>
      </c>
      <c r="EJ42">
        <v>43594.644999999997</v>
      </c>
      <c r="EK42">
        <v>50560.188000000002</v>
      </c>
      <c r="EL42">
        <v>1</v>
      </c>
      <c r="EM42">
        <v>1</v>
      </c>
      <c r="EN42">
        <v>1</v>
      </c>
      <c r="EO42">
        <v>1</v>
      </c>
      <c r="EP42">
        <v>1</v>
      </c>
      <c r="EQ42" s="1">
        <v>1</v>
      </c>
      <c r="ER42">
        <v>86447.29</v>
      </c>
      <c r="ES42">
        <v>78512.929999999993</v>
      </c>
      <c r="ET42">
        <v>84039.5</v>
      </c>
      <c r="EU42">
        <v>81760.05</v>
      </c>
      <c r="EV42">
        <v>87003.74</v>
      </c>
      <c r="EW42">
        <v>81184.39</v>
      </c>
      <c r="EX42">
        <v>1</v>
      </c>
      <c r="EY42">
        <v>1</v>
      </c>
      <c r="EZ42">
        <v>1</v>
      </c>
      <c r="FA42">
        <v>1</v>
      </c>
      <c r="FB42">
        <v>1</v>
      </c>
      <c r="FC42">
        <v>1</v>
      </c>
      <c r="FD42">
        <v>56339.292999999998</v>
      </c>
      <c r="FE42">
        <v>64923.343999999997</v>
      </c>
      <c r="FF42">
        <v>59793.042999999998</v>
      </c>
      <c r="FG42">
        <v>69820.509999999995</v>
      </c>
      <c r="FH42">
        <v>57054.464999999997</v>
      </c>
      <c r="FI42">
        <v>64845.65</v>
      </c>
      <c r="FJ42">
        <v>1</v>
      </c>
      <c r="FK42">
        <v>1</v>
      </c>
      <c r="FL42">
        <v>1</v>
      </c>
      <c r="FM42">
        <v>1</v>
      </c>
      <c r="FN42">
        <v>1</v>
      </c>
      <c r="FO42" s="1">
        <v>1</v>
      </c>
      <c r="FP42">
        <v>1</v>
      </c>
      <c r="FQ42">
        <v>1</v>
      </c>
      <c r="FR42">
        <v>1</v>
      </c>
      <c r="FS42">
        <v>29664.162</v>
      </c>
      <c r="FT42">
        <v>26268.78</v>
      </c>
      <c r="FU42">
        <v>26444.322</v>
      </c>
      <c r="FV42" s="2">
        <v>14950001</v>
      </c>
      <c r="FW42" s="2">
        <v>13582445</v>
      </c>
      <c r="FX42" s="2">
        <v>13653849</v>
      </c>
      <c r="FY42" s="2">
        <v>17331206</v>
      </c>
      <c r="FZ42" s="2">
        <v>18666166</v>
      </c>
      <c r="GA42" s="2">
        <v>16593071</v>
      </c>
      <c r="GB42">
        <v>51080.366999999998</v>
      </c>
      <c r="GC42">
        <v>60664.565999999999</v>
      </c>
      <c r="GD42">
        <v>22157.848000000002</v>
      </c>
      <c r="GE42">
        <v>1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 s="1">
        <v>1</v>
      </c>
      <c r="GN42">
        <v>7.2286739999999998</v>
      </c>
      <c r="GO42">
        <v>194.09379999999999</v>
      </c>
      <c r="GP42" t="s">
        <v>294</v>
      </c>
    </row>
    <row r="43" spans="1:198" x14ac:dyDescent="0.2">
      <c r="A43" t="s">
        <v>295</v>
      </c>
      <c r="B43" t="s">
        <v>201</v>
      </c>
      <c r="C43" s="1" t="s">
        <v>202</v>
      </c>
      <c r="D43">
        <v>547459.80000000005</v>
      </c>
      <c r="E43">
        <v>751654.9</v>
      </c>
      <c r="F43">
        <v>731303</v>
      </c>
      <c r="G43">
        <v>613276.93999999994</v>
      </c>
      <c r="H43">
        <v>577833.4</v>
      </c>
      <c r="I43">
        <v>564511.43999999994</v>
      </c>
      <c r="J43">
        <v>56037.62</v>
      </c>
      <c r="K43">
        <v>60820.89</v>
      </c>
      <c r="L43">
        <v>58382.464999999997</v>
      </c>
      <c r="M43">
        <v>36445.207000000002</v>
      </c>
      <c r="N43">
        <v>30440.273000000001</v>
      </c>
      <c r="O43">
        <v>34971.75</v>
      </c>
      <c r="P43">
        <v>1</v>
      </c>
      <c r="Q43">
        <v>1</v>
      </c>
      <c r="R43">
        <v>1</v>
      </c>
      <c r="S43">
        <v>62230.766000000003</v>
      </c>
      <c r="T43">
        <v>57438.21</v>
      </c>
      <c r="U43">
        <v>51186.913999999997</v>
      </c>
      <c r="V43">
        <v>51094.434000000001</v>
      </c>
      <c r="W43">
        <v>63940.9</v>
      </c>
      <c r="X43">
        <v>63423.883000000002</v>
      </c>
      <c r="Y43">
        <v>37622.33</v>
      </c>
      <c r="Z43">
        <v>37699.586000000003</v>
      </c>
      <c r="AA43" s="1">
        <v>37112.726999999999</v>
      </c>
      <c r="AB43">
        <v>1</v>
      </c>
      <c r="AC43">
        <v>1</v>
      </c>
      <c r="AD43">
        <v>1</v>
      </c>
      <c r="AE43">
        <v>1</v>
      </c>
      <c r="AF43">
        <v>1</v>
      </c>
      <c r="AG43">
        <v>1</v>
      </c>
      <c r="AH43">
        <v>169433.17</v>
      </c>
      <c r="AI43">
        <v>175502.47</v>
      </c>
      <c r="AJ43">
        <v>169467.92</v>
      </c>
      <c r="AK43">
        <v>161546.38</v>
      </c>
      <c r="AL43">
        <v>152691.76999999999</v>
      </c>
      <c r="AM43">
        <v>153998.54999999999</v>
      </c>
      <c r="AN43">
        <v>1</v>
      </c>
      <c r="AO43">
        <v>1</v>
      </c>
      <c r="AP43">
        <v>1</v>
      </c>
      <c r="AQ43">
        <v>1</v>
      </c>
      <c r="AR43">
        <v>1</v>
      </c>
      <c r="AS43">
        <v>1</v>
      </c>
      <c r="AT43">
        <v>24056.491999999998</v>
      </c>
      <c r="AU43">
        <v>22858.824000000001</v>
      </c>
      <c r="AV43">
        <v>1</v>
      </c>
      <c r="AW43">
        <v>34511.906000000003</v>
      </c>
      <c r="AX43">
        <v>22967.812000000002</v>
      </c>
      <c r="AY43" s="1">
        <v>34996.574000000001</v>
      </c>
      <c r="AZ43">
        <v>23105.686000000002</v>
      </c>
      <c r="BA43">
        <v>23164.55</v>
      </c>
      <c r="BB43">
        <v>30100.668000000001</v>
      </c>
      <c r="BC43">
        <v>1</v>
      </c>
      <c r="BD43">
        <v>1</v>
      </c>
      <c r="BE43">
        <v>1</v>
      </c>
      <c r="BF43">
        <v>69677.14</v>
      </c>
      <c r="BG43">
        <v>67851.37</v>
      </c>
      <c r="BH43">
        <v>43180.938000000002</v>
      </c>
      <c r="BI43">
        <v>883682.3</v>
      </c>
      <c r="BJ43">
        <v>896691</v>
      </c>
      <c r="BK43">
        <v>928457.9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25406.266</v>
      </c>
      <c r="BR43">
        <v>39047.46</v>
      </c>
      <c r="BS43">
        <v>34914.495999999999</v>
      </c>
      <c r="BT43">
        <v>34330.277000000002</v>
      </c>
      <c r="BU43">
        <v>1</v>
      </c>
      <c r="BV43">
        <v>1</v>
      </c>
      <c r="BW43" s="1">
        <v>1</v>
      </c>
      <c r="BX43">
        <v>318750.5</v>
      </c>
      <c r="BY43">
        <v>317393.53000000003</v>
      </c>
      <c r="BZ43">
        <v>331864.8</v>
      </c>
      <c r="CA43">
        <v>249313.06</v>
      </c>
      <c r="CB43">
        <v>254739.17</v>
      </c>
      <c r="CC43">
        <v>257387.51999999999</v>
      </c>
      <c r="CD43">
        <v>40266.574000000001</v>
      </c>
      <c r="CE43">
        <v>33555.440000000002</v>
      </c>
      <c r="CF43">
        <v>47840.4</v>
      </c>
      <c r="CG43">
        <v>491428.97</v>
      </c>
      <c r="CH43">
        <v>506159.94</v>
      </c>
      <c r="CI43">
        <v>488533.34</v>
      </c>
      <c r="CJ43">
        <v>1</v>
      </c>
      <c r="CK43">
        <v>1</v>
      </c>
      <c r="CL43">
        <v>1</v>
      </c>
      <c r="CM43">
        <v>1</v>
      </c>
      <c r="CN43">
        <v>1</v>
      </c>
      <c r="CO43">
        <v>1</v>
      </c>
      <c r="CP43">
        <v>1</v>
      </c>
      <c r="CQ43">
        <v>23642.857</v>
      </c>
      <c r="CR43">
        <v>1</v>
      </c>
      <c r="CS43">
        <v>1</v>
      </c>
      <c r="CT43">
        <v>1</v>
      </c>
      <c r="CU43" s="1">
        <v>1</v>
      </c>
      <c r="CV43">
        <v>367094.9</v>
      </c>
      <c r="CW43">
        <v>627698.30000000005</v>
      </c>
      <c r="CX43">
        <v>312439.38</v>
      </c>
      <c r="CY43">
        <v>2458002</v>
      </c>
      <c r="CZ43">
        <v>2624788</v>
      </c>
      <c r="DA43">
        <v>2622225.5</v>
      </c>
      <c r="DB43">
        <v>1</v>
      </c>
      <c r="DC43">
        <v>1</v>
      </c>
      <c r="DD43">
        <v>1</v>
      </c>
      <c r="DE43">
        <v>1</v>
      </c>
      <c r="DF43">
        <v>1</v>
      </c>
      <c r="DG43">
        <v>1</v>
      </c>
      <c r="DH43">
        <v>1</v>
      </c>
      <c r="DI43">
        <v>1</v>
      </c>
      <c r="DJ43">
        <v>1</v>
      </c>
      <c r="DK43">
        <v>1</v>
      </c>
      <c r="DL43">
        <v>1</v>
      </c>
      <c r="DM43">
        <v>1</v>
      </c>
      <c r="DN43">
        <v>37153.597999999998</v>
      </c>
      <c r="DO43">
        <v>34524.887000000002</v>
      </c>
      <c r="DP43">
        <v>43231.055</v>
      </c>
      <c r="DQ43">
        <v>35866.550000000003</v>
      </c>
      <c r="DR43">
        <v>35533.089999999997</v>
      </c>
      <c r="DS43" s="1">
        <v>28518.234</v>
      </c>
      <c r="DT43">
        <v>1</v>
      </c>
      <c r="DU43">
        <v>188388</v>
      </c>
      <c r="DV43">
        <v>1</v>
      </c>
      <c r="DW43">
        <v>1</v>
      </c>
      <c r="DX43">
        <v>243103.84</v>
      </c>
      <c r="DY43">
        <v>239262.8</v>
      </c>
      <c r="DZ43">
        <v>357658.2</v>
      </c>
      <c r="EA43">
        <v>351642.97</v>
      </c>
      <c r="EB43">
        <v>378434.38</v>
      </c>
      <c r="EC43">
        <v>359648.22</v>
      </c>
      <c r="ED43">
        <v>355322.44</v>
      </c>
      <c r="EE43">
        <v>1</v>
      </c>
      <c r="EF43">
        <v>1</v>
      </c>
      <c r="EG43">
        <v>1</v>
      </c>
      <c r="EH43">
        <v>1</v>
      </c>
      <c r="EI43">
        <v>1</v>
      </c>
      <c r="EJ43">
        <v>1</v>
      </c>
      <c r="EK43">
        <v>1</v>
      </c>
      <c r="EL43">
        <v>1</v>
      </c>
      <c r="EM43">
        <v>1</v>
      </c>
      <c r="EN43">
        <v>1</v>
      </c>
      <c r="EO43">
        <v>1</v>
      </c>
      <c r="EP43">
        <v>1</v>
      </c>
      <c r="EQ43" s="1">
        <v>1</v>
      </c>
      <c r="ER43">
        <v>204482.84</v>
      </c>
      <c r="ES43">
        <v>1</v>
      </c>
      <c r="ET43">
        <v>1</v>
      </c>
      <c r="EU43">
        <v>1</v>
      </c>
      <c r="EV43">
        <v>1</v>
      </c>
      <c r="EW43">
        <v>1</v>
      </c>
      <c r="EX43">
        <v>77508.740000000005</v>
      </c>
      <c r="EY43">
        <v>79202.61</v>
      </c>
      <c r="EZ43">
        <v>77176.62</v>
      </c>
      <c r="FA43">
        <v>73831.016000000003</v>
      </c>
      <c r="FB43">
        <v>76797.835999999996</v>
      </c>
      <c r="FC43">
        <v>75258.36</v>
      </c>
      <c r="FD43">
        <v>1</v>
      </c>
      <c r="FE43">
        <v>1</v>
      </c>
      <c r="FF43">
        <v>1</v>
      </c>
      <c r="FG43">
        <v>1</v>
      </c>
      <c r="FH43">
        <v>1</v>
      </c>
      <c r="FI43">
        <v>1</v>
      </c>
      <c r="FJ43">
        <v>42704.75</v>
      </c>
      <c r="FK43">
        <v>46608.086000000003</v>
      </c>
      <c r="FL43">
        <v>39217.116999999998</v>
      </c>
      <c r="FM43">
        <v>71409.085999999996</v>
      </c>
      <c r="FN43">
        <v>63633.902000000002</v>
      </c>
      <c r="FO43" s="1">
        <v>69233.585999999996</v>
      </c>
      <c r="FP43">
        <v>1</v>
      </c>
      <c r="FQ43">
        <v>1</v>
      </c>
      <c r="FR43">
        <v>1</v>
      </c>
      <c r="FS43">
        <v>34570.406000000003</v>
      </c>
      <c r="FT43">
        <v>1</v>
      </c>
      <c r="FU43">
        <v>1</v>
      </c>
      <c r="FV43">
        <v>121536.44500000001</v>
      </c>
      <c r="FW43">
        <v>111636.91</v>
      </c>
      <c r="FX43">
        <v>119496.8</v>
      </c>
      <c r="FY43">
        <v>155400.34</v>
      </c>
      <c r="FZ43">
        <v>140535.9</v>
      </c>
      <c r="GA43">
        <v>167019.23000000001</v>
      </c>
      <c r="GB43">
        <v>1</v>
      </c>
      <c r="GC43">
        <v>1</v>
      </c>
      <c r="GD43">
        <v>1</v>
      </c>
      <c r="GE43">
        <v>1</v>
      </c>
      <c r="GF43">
        <v>1</v>
      </c>
      <c r="GG43">
        <v>1</v>
      </c>
      <c r="GH43">
        <v>23682.585999999999</v>
      </c>
      <c r="GI43">
        <v>23875.592000000001</v>
      </c>
      <c r="GJ43">
        <v>24289.13</v>
      </c>
      <c r="GK43">
        <v>47811.836000000003</v>
      </c>
      <c r="GL43">
        <v>40483.504000000001</v>
      </c>
      <c r="GM43" s="1">
        <v>48867.42</v>
      </c>
      <c r="GN43">
        <v>5.4114399999999998</v>
      </c>
      <c r="GO43">
        <v>195.05080000000001</v>
      </c>
      <c r="GP43" t="s">
        <v>296</v>
      </c>
    </row>
    <row r="44" spans="1:198" x14ac:dyDescent="0.2">
      <c r="A44" t="s">
        <v>297</v>
      </c>
      <c r="B44" t="s">
        <v>201</v>
      </c>
      <c r="C44" s="1" t="s">
        <v>223</v>
      </c>
      <c r="D44">
        <v>622696.19999999995</v>
      </c>
      <c r="E44">
        <v>64481.707000000002</v>
      </c>
      <c r="F44">
        <v>794866.75</v>
      </c>
      <c r="G44">
        <v>1022203.3</v>
      </c>
      <c r="H44">
        <v>1180069.3999999999</v>
      </c>
      <c r="I44">
        <v>888708</v>
      </c>
      <c r="J44">
        <v>470978.28</v>
      </c>
      <c r="K44">
        <v>405561.88</v>
      </c>
      <c r="L44">
        <v>471586.62</v>
      </c>
      <c r="M44">
        <v>428300.9</v>
      </c>
      <c r="N44">
        <v>311478.53000000003</v>
      </c>
      <c r="O44">
        <v>393252.62</v>
      </c>
      <c r="P44">
        <v>61291.58</v>
      </c>
      <c r="Q44">
        <v>62001.311999999998</v>
      </c>
      <c r="R44">
        <v>64136.875</v>
      </c>
      <c r="S44">
        <v>561663.69999999995</v>
      </c>
      <c r="T44">
        <v>555059.06000000006</v>
      </c>
      <c r="U44">
        <v>550618.25</v>
      </c>
      <c r="V44">
        <v>1</v>
      </c>
      <c r="W44">
        <v>1</v>
      </c>
      <c r="X44">
        <v>1</v>
      </c>
      <c r="Y44">
        <v>1</v>
      </c>
      <c r="Z44">
        <v>1</v>
      </c>
      <c r="AA44" s="1">
        <v>1</v>
      </c>
      <c r="AB44">
        <v>129630.36</v>
      </c>
      <c r="AC44">
        <v>116110.59</v>
      </c>
      <c r="AD44">
        <v>289309.44</v>
      </c>
      <c r="AE44">
        <v>99882.97</v>
      </c>
      <c r="AF44">
        <v>163479.76999999999</v>
      </c>
      <c r="AG44">
        <v>81864.47</v>
      </c>
      <c r="AH44">
        <v>1380624.8</v>
      </c>
      <c r="AI44">
        <v>1332778.8999999999</v>
      </c>
      <c r="AJ44">
        <v>1681626</v>
      </c>
      <c r="AK44">
        <v>710792.8</v>
      </c>
      <c r="AL44">
        <v>747055.5</v>
      </c>
      <c r="AM44">
        <v>597434.4</v>
      </c>
      <c r="AN44">
        <v>583233</v>
      </c>
      <c r="AO44">
        <v>565244.1</v>
      </c>
      <c r="AP44">
        <v>555770.1</v>
      </c>
      <c r="AQ44">
        <v>550550.93999999994</v>
      </c>
      <c r="AR44">
        <v>567245.93999999994</v>
      </c>
      <c r="AS44">
        <v>562232.06000000006</v>
      </c>
      <c r="AT44">
        <v>1</v>
      </c>
      <c r="AU44">
        <v>1</v>
      </c>
      <c r="AV44">
        <v>1</v>
      </c>
      <c r="AW44">
        <v>1</v>
      </c>
      <c r="AX44">
        <v>1</v>
      </c>
      <c r="AY44" s="1">
        <v>1</v>
      </c>
      <c r="AZ44">
        <v>295995.8</v>
      </c>
      <c r="BA44">
        <v>344785.8</v>
      </c>
      <c r="BB44">
        <v>659104.80000000005</v>
      </c>
      <c r="BC44">
        <v>749500.7</v>
      </c>
      <c r="BD44">
        <v>461251.2</v>
      </c>
      <c r="BE44">
        <v>434679.62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74313.17</v>
      </c>
      <c r="BM44">
        <v>143063.26999999999</v>
      </c>
      <c r="BN44">
        <v>131301.73000000001</v>
      </c>
      <c r="BO44">
        <v>400146.3</v>
      </c>
      <c r="BP44">
        <v>411913.28</v>
      </c>
      <c r="BQ44">
        <v>407378.56</v>
      </c>
      <c r="BR44">
        <v>1</v>
      </c>
      <c r="BS44">
        <v>1</v>
      </c>
      <c r="BT44">
        <v>1</v>
      </c>
      <c r="BU44">
        <v>1</v>
      </c>
      <c r="BV44">
        <v>1</v>
      </c>
      <c r="BW44" s="1">
        <v>1</v>
      </c>
      <c r="BX44">
        <v>677526.7</v>
      </c>
      <c r="BY44">
        <v>660559.56000000006</v>
      </c>
      <c r="BZ44">
        <v>810967.44</v>
      </c>
      <c r="CA44">
        <v>688984</v>
      </c>
      <c r="CB44">
        <v>571270.56000000006</v>
      </c>
      <c r="CC44">
        <v>377787.16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116208.18</v>
      </c>
      <c r="CK44">
        <v>112548.125</v>
      </c>
      <c r="CL44">
        <v>91310.125</v>
      </c>
      <c r="CM44">
        <v>81167.509999999995</v>
      </c>
      <c r="CN44">
        <v>81458.125</v>
      </c>
      <c r="CO44">
        <v>77903.7</v>
      </c>
      <c r="CP44">
        <v>1</v>
      </c>
      <c r="CQ44">
        <v>1</v>
      </c>
      <c r="CR44">
        <v>1</v>
      </c>
      <c r="CS44">
        <v>1</v>
      </c>
      <c r="CT44">
        <v>1</v>
      </c>
      <c r="CU44" s="1">
        <v>1</v>
      </c>
      <c r="CV44">
        <v>90637.82</v>
      </c>
      <c r="CW44">
        <v>443741.47</v>
      </c>
      <c r="CX44">
        <v>71503.34</v>
      </c>
      <c r="CY44">
        <v>1023250.5</v>
      </c>
      <c r="CZ44">
        <v>1141554.6000000001</v>
      </c>
      <c r="DA44">
        <v>550626.30000000005</v>
      </c>
      <c r="DB44">
        <v>624200.30000000005</v>
      </c>
      <c r="DC44">
        <v>638324.06000000006</v>
      </c>
      <c r="DD44">
        <v>867152.06</v>
      </c>
      <c r="DE44">
        <v>755690.56</v>
      </c>
      <c r="DF44">
        <v>711216.4</v>
      </c>
      <c r="DG44">
        <v>849790.56</v>
      </c>
      <c r="DH44">
        <v>176425.4</v>
      </c>
      <c r="DI44">
        <v>188028.19</v>
      </c>
      <c r="DJ44">
        <v>198704.28</v>
      </c>
      <c r="DK44">
        <v>36969.824000000001</v>
      </c>
      <c r="DL44">
        <v>37102.07</v>
      </c>
      <c r="DM44">
        <v>44752.144999999997</v>
      </c>
      <c r="DN44">
        <v>1</v>
      </c>
      <c r="DO44">
        <v>1</v>
      </c>
      <c r="DP44">
        <v>1</v>
      </c>
      <c r="DQ44">
        <v>1</v>
      </c>
      <c r="DR44">
        <v>1</v>
      </c>
      <c r="DS44" s="1">
        <v>1</v>
      </c>
      <c r="DT44">
        <v>1142838.2</v>
      </c>
      <c r="DU44">
        <v>1104520.2</v>
      </c>
      <c r="DV44">
        <v>1165404.3999999999</v>
      </c>
      <c r="DW44">
        <v>1161036.8</v>
      </c>
      <c r="DX44">
        <v>977330.1</v>
      </c>
      <c r="DY44">
        <v>1070778.1000000001</v>
      </c>
      <c r="DZ44">
        <v>191575.48</v>
      </c>
      <c r="EA44">
        <v>174597</v>
      </c>
      <c r="EB44">
        <v>247612.69</v>
      </c>
      <c r="EC44">
        <v>124715.984</v>
      </c>
      <c r="ED44">
        <v>202373.42</v>
      </c>
      <c r="EE44">
        <v>167611.79999999999</v>
      </c>
      <c r="EF44">
        <v>506764.44</v>
      </c>
      <c r="EG44">
        <v>540898.6</v>
      </c>
      <c r="EH44">
        <v>526603</v>
      </c>
      <c r="EI44">
        <v>72661.210000000006</v>
      </c>
      <c r="EJ44">
        <v>80368.509999999995</v>
      </c>
      <c r="EK44">
        <v>80610.740000000005</v>
      </c>
      <c r="EL44">
        <v>1</v>
      </c>
      <c r="EM44">
        <v>1</v>
      </c>
      <c r="EN44">
        <v>1</v>
      </c>
      <c r="EO44">
        <v>1</v>
      </c>
      <c r="EP44">
        <v>1</v>
      </c>
      <c r="EQ44" s="1">
        <v>1</v>
      </c>
      <c r="ER44">
        <v>743184.44</v>
      </c>
      <c r="ES44">
        <v>711619</v>
      </c>
      <c r="ET44">
        <v>618440</v>
      </c>
      <c r="EU44">
        <v>594751.6</v>
      </c>
      <c r="EV44">
        <v>784763.2</v>
      </c>
      <c r="EW44">
        <v>721620.2</v>
      </c>
      <c r="EX44">
        <v>139965.72</v>
      </c>
      <c r="EY44">
        <v>188802.92</v>
      </c>
      <c r="EZ44">
        <v>185476.69</v>
      </c>
      <c r="FA44">
        <v>222521.81</v>
      </c>
      <c r="FB44">
        <v>227759.11</v>
      </c>
      <c r="FC44">
        <v>193861.08</v>
      </c>
      <c r="FD44">
        <v>52855.92</v>
      </c>
      <c r="FE44">
        <v>50292.754000000001</v>
      </c>
      <c r="FF44">
        <v>54072.336000000003</v>
      </c>
      <c r="FG44">
        <v>73058.740000000005</v>
      </c>
      <c r="FH44">
        <v>75811.17</v>
      </c>
      <c r="FI44">
        <v>70210.266000000003</v>
      </c>
      <c r="FJ44">
        <v>1</v>
      </c>
      <c r="FK44">
        <v>1</v>
      </c>
      <c r="FL44">
        <v>1</v>
      </c>
      <c r="FM44">
        <v>1</v>
      </c>
      <c r="FN44">
        <v>1</v>
      </c>
      <c r="FO44" s="1">
        <v>1</v>
      </c>
      <c r="FP44">
        <v>259641.72</v>
      </c>
      <c r="FQ44">
        <v>263989.78000000003</v>
      </c>
      <c r="FR44">
        <v>1</v>
      </c>
      <c r="FS44">
        <v>206789.38</v>
      </c>
      <c r="FT44">
        <v>222667.25</v>
      </c>
      <c r="FU44">
        <v>203430.97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431433.25</v>
      </c>
      <c r="GF44">
        <v>446372.72</v>
      </c>
      <c r="GG44">
        <v>404882.2</v>
      </c>
      <c r="GH44">
        <v>1</v>
      </c>
      <c r="GI44">
        <v>1</v>
      </c>
      <c r="GJ44">
        <v>1</v>
      </c>
      <c r="GK44">
        <v>1</v>
      </c>
      <c r="GL44">
        <v>1</v>
      </c>
      <c r="GM44" s="1">
        <v>1</v>
      </c>
      <c r="GN44">
        <v>2.750734</v>
      </c>
      <c r="GO44">
        <v>196.03550000000001</v>
      </c>
      <c r="GP44" t="s">
        <v>298</v>
      </c>
    </row>
    <row r="45" spans="1:198" x14ac:dyDescent="0.2">
      <c r="A45" t="s">
        <v>299</v>
      </c>
      <c r="B45" t="s">
        <v>201</v>
      </c>
      <c r="C45" s="1" t="s">
        <v>254</v>
      </c>
      <c r="D45">
        <v>1</v>
      </c>
      <c r="E45">
        <v>1</v>
      </c>
      <c r="F45">
        <v>380154.47</v>
      </c>
      <c r="G45">
        <v>77133.48</v>
      </c>
      <c r="H45">
        <v>320741.21999999997</v>
      </c>
      <c r="I45">
        <v>267048.90000000002</v>
      </c>
      <c r="J45">
        <v>339940.97</v>
      </c>
      <c r="K45">
        <v>299447.40000000002</v>
      </c>
      <c r="L45">
        <v>343665.38</v>
      </c>
      <c r="M45">
        <v>136747.48000000001</v>
      </c>
      <c r="N45">
        <v>146176.69</v>
      </c>
      <c r="O45">
        <v>191325.12</v>
      </c>
      <c r="P45">
        <v>105539.94500000001</v>
      </c>
      <c r="Q45">
        <v>39366.54</v>
      </c>
      <c r="R45">
        <v>106622.44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 s="1">
        <v>1</v>
      </c>
      <c r="AB45">
        <v>75637.67</v>
      </c>
      <c r="AC45">
        <v>1</v>
      </c>
      <c r="AD45">
        <v>70464.875</v>
      </c>
      <c r="AE45">
        <v>100300.55499999999</v>
      </c>
      <c r="AF45">
        <v>94460.335999999996</v>
      </c>
      <c r="AG45">
        <v>86119.55</v>
      </c>
      <c r="AH45">
        <v>91228.625</v>
      </c>
      <c r="AI45">
        <v>80424.38</v>
      </c>
      <c r="AJ45">
        <v>89171.11</v>
      </c>
      <c r="AK45">
        <v>63696.07</v>
      </c>
      <c r="AL45">
        <v>69515.7</v>
      </c>
      <c r="AM45">
        <v>66880.195000000007</v>
      </c>
      <c r="AN45">
        <v>1</v>
      </c>
      <c r="AO45">
        <v>1</v>
      </c>
      <c r="AP45">
        <v>1</v>
      </c>
      <c r="AQ45">
        <v>1</v>
      </c>
      <c r="AR45">
        <v>1</v>
      </c>
      <c r="AS45">
        <v>1</v>
      </c>
      <c r="AT45">
        <v>1</v>
      </c>
      <c r="AU45">
        <v>1</v>
      </c>
      <c r="AV45">
        <v>1</v>
      </c>
      <c r="AW45">
        <v>1</v>
      </c>
      <c r="AX45">
        <v>1</v>
      </c>
      <c r="AY45" s="1">
        <v>1</v>
      </c>
      <c r="AZ45">
        <v>66214.7</v>
      </c>
      <c r="BA45">
        <v>67583.733999999997</v>
      </c>
      <c r="BB45">
        <v>72675.56</v>
      </c>
      <c r="BC45">
        <v>82669.39</v>
      </c>
      <c r="BD45">
        <v>57724.637000000002</v>
      </c>
      <c r="BE45">
        <v>56619.945</v>
      </c>
      <c r="BF45">
        <v>61134.167999999998</v>
      </c>
      <c r="BG45">
        <v>57737.63</v>
      </c>
      <c r="BH45">
        <v>39080.54</v>
      </c>
      <c r="BI45">
        <v>32000.588</v>
      </c>
      <c r="BJ45">
        <v>20190.28</v>
      </c>
      <c r="BK45">
        <v>20121.386999999999</v>
      </c>
      <c r="BL45">
        <v>92133.25</v>
      </c>
      <c r="BM45">
        <v>92392.39</v>
      </c>
      <c r="BN45">
        <v>98482.733999999997</v>
      </c>
      <c r="BO45">
        <v>1</v>
      </c>
      <c r="BP45">
        <v>1</v>
      </c>
      <c r="BQ45">
        <v>1</v>
      </c>
      <c r="BR45">
        <v>1</v>
      </c>
      <c r="BS45">
        <v>1</v>
      </c>
      <c r="BT45">
        <v>1</v>
      </c>
      <c r="BU45">
        <v>1</v>
      </c>
      <c r="BV45">
        <v>1</v>
      </c>
      <c r="BW45" s="1">
        <v>1</v>
      </c>
      <c r="BX45">
        <v>61907.59</v>
      </c>
      <c r="BY45">
        <v>60196.167999999998</v>
      </c>
      <c r="BZ45">
        <v>59141.542999999998</v>
      </c>
      <c r="CA45">
        <v>45366.902000000002</v>
      </c>
      <c r="CB45">
        <v>43492.402000000002</v>
      </c>
      <c r="CC45">
        <v>41740.99</v>
      </c>
      <c r="CD45">
        <v>67318.835999999996</v>
      </c>
      <c r="CE45">
        <v>58024.688000000002</v>
      </c>
      <c r="CF45">
        <v>48198.305</v>
      </c>
      <c r="CG45">
        <v>29686.268</v>
      </c>
      <c r="CH45">
        <v>30993.48</v>
      </c>
      <c r="CI45">
        <v>30844.953000000001</v>
      </c>
      <c r="CJ45">
        <v>47450.546999999999</v>
      </c>
      <c r="CK45">
        <v>46720.1</v>
      </c>
      <c r="CL45">
        <v>140820.98000000001</v>
      </c>
      <c r="CM45">
        <v>127848.42</v>
      </c>
      <c r="CN45">
        <v>135540.97</v>
      </c>
      <c r="CO45">
        <v>136106.79999999999</v>
      </c>
      <c r="CP45">
        <v>1</v>
      </c>
      <c r="CQ45">
        <v>1</v>
      </c>
      <c r="CR45">
        <v>1</v>
      </c>
      <c r="CS45">
        <v>1</v>
      </c>
      <c r="CT45">
        <v>1</v>
      </c>
      <c r="CU45" s="1">
        <v>1</v>
      </c>
      <c r="CV45">
        <v>1</v>
      </c>
      <c r="CW45">
        <v>1</v>
      </c>
      <c r="CX45">
        <v>1</v>
      </c>
      <c r="CY45">
        <v>315621.90000000002</v>
      </c>
      <c r="CZ45">
        <v>142976.89000000001</v>
      </c>
      <c r="DA45">
        <v>95588.33</v>
      </c>
      <c r="DB45">
        <v>86238.24</v>
      </c>
      <c r="DC45">
        <v>78841.100000000006</v>
      </c>
      <c r="DD45">
        <v>72773.77</v>
      </c>
      <c r="DE45">
        <v>82587.11</v>
      </c>
      <c r="DF45">
        <v>733764.7</v>
      </c>
      <c r="DG45">
        <v>82996.320000000007</v>
      </c>
      <c r="DH45">
        <v>63073.116999999998</v>
      </c>
      <c r="DI45">
        <v>59444.773000000001</v>
      </c>
      <c r="DJ45">
        <v>62879.47</v>
      </c>
      <c r="DK45">
        <v>77239.289999999994</v>
      </c>
      <c r="DL45">
        <v>74369.75</v>
      </c>
      <c r="DM45">
        <v>78164.3</v>
      </c>
      <c r="DN45">
        <v>75507.539999999994</v>
      </c>
      <c r="DO45">
        <v>1</v>
      </c>
      <c r="DP45">
        <v>1</v>
      </c>
      <c r="DQ45">
        <v>65818.414000000004</v>
      </c>
      <c r="DR45">
        <v>66739.03</v>
      </c>
      <c r="DS45" s="1">
        <v>63266.016000000003</v>
      </c>
      <c r="DT45">
        <v>38896.233999999997</v>
      </c>
      <c r="DU45">
        <v>39932.29</v>
      </c>
      <c r="DV45">
        <v>182862</v>
      </c>
      <c r="DW45">
        <v>49501.046999999999</v>
      </c>
      <c r="DX45">
        <v>139811.67000000001</v>
      </c>
      <c r="DY45">
        <v>53750.42</v>
      </c>
      <c r="DZ45">
        <v>27719.453000000001</v>
      </c>
      <c r="EA45">
        <v>27577.078000000001</v>
      </c>
      <c r="EB45">
        <v>34215.203000000001</v>
      </c>
      <c r="EC45">
        <v>30365.33</v>
      </c>
      <c r="ED45">
        <v>26988.178</v>
      </c>
      <c r="EE45">
        <v>122382.44500000001</v>
      </c>
      <c r="EF45">
        <v>1</v>
      </c>
      <c r="EG45">
        <v>1</v>
      </c>
      <c r="EH45">
        <v>1</v>
      </c>
      <c r="EI45">
        <v>118030.41</v>
      </c>
      <c r="EJ45">
        <v>111484.664</v>
      </c>
      <c r="EK45">
        <v>106577.14</v>
      </c>
      <c r="EL45">
        <v>1</v>
      </c>
      <c r="EM45">
        <v>1</v>
      </c>
      <c r="EN45">
        <v>1</v>
      </c>
      <c r="EO45">
        <v>1</v>
      </c>
      <c r="EP45">
        <v>1</v>
      </c>
      <c r="EQ45" s="1">
        <v>1</v>
      </c>
      <c r="ER45">
        <v>78137.81</v>
      </c>
      <c r="ES45">
        <v>70682.766000000003</v>
      </c>
      <c r="ET45">
        <v>75854.94</v>
      </c>
      <c r="EU45">
        <v>75068.259999999995</v>
      </c>
      <c r="EV45">
        <v>63480.26</v>
      </c>
      <c r="EW45">
        <v>74485.440000000002</v>
      </c>
      <c r="EX45">
        <v>88931.89</v>
      </c>
      <c r="EY45">
        <v>65870.835999999996</v>
      </c>
      <c r="EZ45">
        <v>96064.42</v>
      </c>
      <c r="FA45">
        <v>58521.815999999999</v>
      </c>
      <c r="FB45">
        <v>47483.58</v>
      </c>
      <c r="FC45">
        <v>49530.504000000001</v>
      </c>
      <c r="FD45">
        <v>88315.164000000004</v>
      </c>
      <c r="FE45">
        <v>94962.880000000005</v>
      </c>
      <c r="FF45">
        <v>92384.28</v>
      </c>
      <c r="FG45">
        <v>119249.84</v>
      </c>
      <c r="FH45">
        <v>114752.31</v>
      </c>
      <c r="FI45">
        <v>119924.66</v>
      </c>
      <c r="FJ45">
        <v>1</v>
      </c>
      <c r="FK45">
        <v>1</v>
      </c>
      <c r="FL45">
        <v>1</v>
      </c>
      <c r="FM45">
        <v>1</v>
      </c>
      <c r="FN45">
        <v>1</v>
      </c>
      <c r="FO45" s="1">
        <v>1</v>
      </c>
      <c r="FP45">
        <v>153402.10999999999</v>
      </c>
      <c r="FQ45">
        <v>160512.69</v>
      </c>
      <c r="FR45">
        <v>162105.39000000001</v>
      </c>
      <c r="FS45">
        <v>158245.95000000001</v>
      </c>
      <c r="FT45">
        <v>167136.85999999999</v>
      </c>
      <c r="FU45">
        <v>152083.39000000001</v>
      </c>
      <c r="FV45">
        <v>166258.35999999999</v>
      </c>
      <c r="FW45">
        <v>163458.38</v>
      </c>
      <c r="FX45">
        <v>155050.56</v>
      </c>
      <c r="FY45">
        <v>50264.33</v>
      </c>
      <c r="FZ45">
        <v>36218.862999999998</v>
      </c>
      <c r="GA45">
        <v>248540.98</v>
      </c>
      <c r="GB45">
        <v>56099.207000000002</v>
      </c>
      <c r="GC45">
        <v>56514.805</v>
      </c>
      <c r="GD45">
        <v>58422.167999999998</v>
      </c>
      <c r="GE45">
        <v>26903.228999999999</v>
      </c>
      <c r="GF45">
        <v>26808.861000000001</v>
      </c>
      <c r="GG45">
        <v>20258.16</v>
      </c>
      <c r="GH45">
        <v>954651.3</v>
      </c>
      <c r="GI45">
        <v>963740.2</v>
      </c>
      <c r="GJ45">
        <v>948266.06</v>
      </c>
      <c r="GK45">
        <v>1251307.3999999999</v>
      </c>
      <c r="GL45">
        <v>1</v>
      </c>
      <c r="GM45" s="1">
        <v>1262509.5</v>
      </c>
      <c r="GN45">
        <v>5.3769646</v>
      </c>
      <c r="GO45">
        <v>196.07409999999999</v>
      </c>
      <c r="GP45" t="s">
        <v>300</v>
      </c>
    </row>
    <row r="46" spans="1:198" x14ac:dyDescent="0.2">
      <c r="A46" t="s">
        <v>301</v>
      </c>
      <c r="B46" t="s">
        <v>201</v>
      </c>
      <c r="C46" s="1" t="s">
        <v>202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73197.375</v>
      </c>
      <c r="K46">
        <v>77185.09</v>
      </c>
      <c r="L46">
        <v>77929.59</v>
      </c>
      <c r="M46">
        <v>62860.995999999999</v>
      </c>
      <c r="N46">
        <v>62368.82</v>
      </c>
      <c r="O46">
        <v>64456.406000000003</v>
      </c>
      <c r="P46">
        <v>33663.480000000003</v>
      </c>
      <c r="Q46">
        <v>41414.112999999998</v>
      </c>
      <c r="R46">
        <v>1</v>
      </c>
      <c r="S46">
        <v>242135.94</v>
      </c>
      <c r="T46">
        <v>235326.53</v>
      </c>
      <c r="U46">
        <v>47880.593999999997</v>
      </c>
      <c r="V46">
        <v>44071.413999999997</v>
      </c>
      <c r="W46">
        <v>48493.086000000003</v>
      </c>
      <c r="X46">
        <v>26155.715</v>
      </c>
      <c r="Y46">
        <v>48687.43</v>
      </c>
      <c r="Z46">
        <v>42839.741999999998</v>
      </c>
      <c r="AA46" s="1">
        <v>44047.519999999997</v>
      </c>
      <c r="AB46">
        <v>39331.188000000002</v>
      </c>
      <c r="AC46">
        <v>34832.574000000001</v>
      </c>
      <c r="AD46">
        <v>37157.483999999997</v>
      </c>
      <c r="AE46">
        <v>38998.277000000002</v>
      </c>
      <c r="AF46">
        <v>38999.402000000002</v>
      </c>
      <c r="AG46">
        <v>39351.777000000002</v>
      </c>
      <c r="AH46">
        <v>263119.84000000003</v>
      </c>
      <c r="AI46">
        <v>261958.73</v>
      </c>
      <c r="AJ46">
        <v>268996.75</v>
      </c>
      <c r="AK46">
        <v>205496.31</v>
      </c>
      <c r="AL46">
        <v>194035.03</v>
      </c>
      <c r="AM46">
        <v>195507.78</v>
      </c>
      <c r="AN46">
        <v>787407.1</v>
      </c>
      <c r="AO46">
        <v>757015.75</v>
      </c>
      <c r="AP46">
        <v>758526.56</v>
      </c>
      <c r="AQ46">
        <v>680527.56</v>
      </c>
      <c r="AR46">
        <v>689825.7</v>
      </c>
      <c r="AS46">
        <v>681256.3</v>
      </c>
      <c r="AT46">
        <v>55848.434000000001</v>
      </c>
      <c r="AU46">
        <v>32315.47</v>
      </c>
      <c r="AV46">
        <v>36803.65</v>
      </c>
      <c r="AW46">
        <v>63477.976999999999</v>
      </c>
      <c r="AX46">
        <v>63767.597999999998</v>
      </c>
      <c r="AY46" s="1">
        <v>71559.054999999993</v>
      </c>
      <c r="AZ46">
        <v>1</v>
      </c>
      <c r="BA46">
        <v>1</v>
      </c>
      <c r="BB46">
        <v>1</v>
      </c>
      <c r="BC46">
        <v>1</v>
      </c>
      <c r="BD46">
        <v>1</v>
      </c>
      <c r="BE46">
        <v>1</v>
      </c>
      <c r="BF46">
        <v>46980.84</v>
      </c>
      <c r="BG46">
        <v>51539.99</v>
      </c>
      <c r="BH46">
        <v>35387.008000000002</v>
      </c>
      <c r="BI46">
        <v>217871.75</v>
      </c>
      <c r="BJ46">
        <v>203722.88</v>
      </c>
      <c r="BK46">
        <v>187549.05</v>
      </c>
      <c r="BL46">
        <v>38722.99</v>
      </c>
      <c r="BM46">
        <v>22583.322</v>
      </c>
      <c r="BN46">
        <v>1</v>
      </c>
      <c r="BO46">
        <v>1</v>
      </c>
      <c r="BP46">
        <v>1</v>
      </c>
      <c r="BQ46">
        <v>1</v>
      </c>
      <c r="BR46">
        <v>79400.39</v>
      </c>
      <c r="BS46">
        <v>62641.919999999998</v>
      </c>
      <c r="BT46">
        <v>44883.894999999997</v>
      </c>
      <c r="BU46">
        <v>47523.862999999998</v>
      </c>
      <c r="BV46">
        <v>95562.9</v>
      </c>
      <c r="BW46" s="1">
        <v>86375.15</v>
      </c>
      <c r="BX46">
        <v>118766.38</v>
      </c>
      <c r="BY46">
        <v>1</v>
      </c>
      <c r="BZ46">
        <v>1</v>
      </c>
      <c r="CA46">
        <v>90474.98</v>
      </c>
      <c r="CB46">
        <v>1</v>
      </c>
      <c r="CC46">
        <v>36126.855000000003</v>
      </c>
      <c r="CD46">
        <v>37660.019999999997</v>
      </c>
      <c r="CE46">
        <v>27004.06</v>
      </c>
      <c r="CF46">
        <v>36580.605000000003</v>
      </c>
      <c r="CG46">
        <v>164257.98000000001</v>
      </c>
      <c r="CH46">
        <v>153273.23000000001</v>
      </c>
      <c r="CI46">
        <v>171428.88</v>
      </c>
      <c r="CJ46">
        <v>1</v>
      </c>
      <c r="CK46">
        <v>1</v>
      </c>
      <c r="CL46">
        <v>1</v>
      </c>
      <c r="CM46">
        <v>1</v>
      </c>
      <c r="CN46">
        <v>1</v>
      </c>
      <c r="CO46">
        <v>1</v>
      </c>
      <c r="CP46">
        <v>1</v>
      </c>
      <c r="CQ46">
        <v>1</v>
      </c>
      <c r="CR46">
        <v>1</v>
      </c>
      <c r="CS46">
        <v>38760.44</v>
      </c>
      <c r="CT46">
        <v>1</v>
      </c>
      <c r="CU46" s="1">
        <v>1</v>
      </c>
      <c r="CV46">
        <v>1</v>
      </c>
      <c r="CW46" s="2">
        <v>14746448</v>
      </c>
      <c r="CX46" s="2">
        <v>13281449</v>
      </c>
      <c r="CY46" s="2">
        <v>13148035</v>
      </c>
      <c r="CZ46" s="2">
        <v>13404810</v>
      </c>
      <c r="DA46" s="2">
        <v>13534901</v>
      </c>
      <c r="DB46">
        <v>144345.88</v>
      </c>
      <c r="DC46">
        <v>128232.02</v>
      </c>
      <c r="DD46">
        <v>116289.266</v>
      </c>
      <c r="DE46">
        <v>168449.97</v>
      </c>
      <c r="DF46">
        <v>165624.31</v>
      </c>
      <c r="DG46">
        <v>162620.14000000001</v>
      </c>
      <c r="DH46">
        <v>1</v>
      </c>
      <c r="DI46">
        <v>1</v>
      </c>
      <c r="DJ46">
        <v>1</v>
      </c>
      <c r="DK46">
        <v>1</v>
      </c>
      <c r="DL46">
        <v>27237.344000000001</v>
      </c>
      <c r="DM46">
        <v>1</v>
      </c>
      <c r="DN46">
        <v>44602.483999999997</v>
      </c>
      <c r="DO46">
        <v>35711.800000000003</v>
      </c>
      <c r="DP46">
        <v>117710.05499999999</v>
      </c>
      <c r="DQ46">
        <v>141551.39000000001</v>
      </c>
      <c r="DR46">
        <v>103192.766</v>
      </c>
      <c r="DS46" s="1">
        <v>101158.414</v>
      </c>
      <c r="DT46">
        <v>184850.11</v>
      </c>
      <c r="DU46">
        <v>184216.84</v>
      </c>
      <c r="DV46">
        <v>194259.11</v>
      </c>
      <c r="DW46">
        <v>189068.14</v>
      </c>
      <c r="DX46">
        <v>171499.97</v>
      </c>
      <c r="DY46">
        <v>163370.95000000001</v>
      </c>
      <c r="DZ46">
        <v>74052.289999999994</v>
      </c>
      <c r="EA46">
        <v>75743.875</v>
      </c>
      <c r="EB46">
        <v>66174.070000000007</v>
      </c>
      <c r="EC46">
        <v>60379.12</v>
      </c>
      <c r="ED46">
        <v>60919.311999999998</v>
      </c>
      <c r="EE46">
        <v>59464.52</v>
      </c>
      <c r="EF46">
        <v>1</v>
      </c>
      <c r="EG46">
        <v>1</v>
      </c>
      <c r="EH46">
        <v>1</v>
      </c>
      <c r="EI46">
        <v>1</v>
      </c>
      <c r="EJ46">
        <v>1</v>
      </c>
      <c r="EK46">
        <v>1</v>
      </c>
      <c r="EL46">
        <v>54956.3</v>
      </c>
      <c r="EM46">
        <v>53440.061999999998</v>
      </c>
      <c r="EN46">
        <v>66006.63</v>
      </c>
      <c r="EO46">
        <v>76947.899999999994</v>
      </c>
      <c r="EP46">
        <v>66006.63</v>
      </c>
      <c r="EQ46" s="1">
        <v>76947.899999999994</v>
      </c>
      <c r="ER46">
        <v>1</v>
      </c>
      <c r="ES46">
        <v>1</v>
      </c>
      <c r="ET46">
        <v>1</v>
      </c>
      <c r="EU46">
        <v>1</v>
      </c>
      <c r="EV46">
        <v>1</v>
      </c>
      <c r="EW46">
        <v>1</v>
      </c>
      <c r="EX46">
        <v>92430.42</v>
      </c>
      <c r="EY46">
        <v>92851.16</v>
      </c>
      <c r="EZ46">
        <v>98417.664000000004</v>
      </c>
      <c r="FA46">
        <v>82379.09</v>
      </c>
      <c r="FB46">
        <v>83921.375</v>
      </c>
      <c r="FC46">
        <v>75395.03</v>
      </c>
      <c r="FD46">
        <v>1</v>
      </c>
      <c r="FE46">
        <v>1</v>
      </c>
      <c r="FF46">
        <v>1</v>
      </c>
      <c r="FG46">
        <v>1</v>
      </c>
      <c r="FH46">
        <v>23765.428</v>
      </c>
      <c r="FI46">
        <v>29110.655999999999</v>
      </c>
      <c r="FJ46">
        <v>66898.77</v>
      </c>
      <c r="FK46">
        <v>24560.662</v>
      </c>
      <c r="FL46">
        <v>51327.688000000002</v>
      </c>
      <c r="FM46">
        <v>57270.03</v>
      </c>
      <c r="FN46">
        <v>55500.5</v>
      </c>
      <c r="FO46" s="1">
        <v>95436.37</v>
      </c>
      <c r="FP46">
        <v>1</v>
      </c>
      <c r="FQ46">
        <v>1</v>
      </c>
      <c r="FR46">
        <v>1</v>
      </c>
      <c r="FS46">
        <v>25682.29</v>
      </c>
      <c r="FT46">
        <v>24941.428</v>
      </c>
      <c r="FU46">
        <v>26486.307000000001</v>
      </c>
      <c r="FV46">
        <v>122976.67</v>
      </c>
      <c r="FW46">
        <v>125778.18</v>
      </c>
      <c r="FX46">
        <v>121049.58</v>
      </c>
      <c r="FY46">
        <v>118223.76</v>
      </c>
      <c r="FZ46">
        <v>108986.44500000001</v>
      </c>
      <c r="GA46">
        <v>120277.57</v>
      </c>
      <c r="GB46">
        <v>1</v>
      </c>
      <c r="GC46">
        <v>1</v>
      </c>
      <c r="GD46">
        <v>1</v>
      </c>
      <c r="GE46">
        <v>1</v>
      </c>
      <c r="GF46">
        <v>1</v>
      </c>
      <c r="GG46">
        <v>1</v>
      </c>
      <c r="GH46">
        <v>32515.31</v>
      </c>
      <c r="GI46">
        <v>24642.055</v>
      </c>
      <c r="GJ46">
        <v>47888.847999999998</v>
      </c>
      <c r="GK46">
        <v>68112.72</v>
      </c>
      <c r="GL46">
        <v>83180.33</v>
      </c>
      <c r="GM46" s="1">
        <v>84611.085999999996</v>
      </c>
      <c r="GN46">
        <v>6.7208620000000003</v>
      </c>
      <c r="GO46">
        <v>198.05459999999999</v>
      </c>
      <c r="GP46" t="s">
        <v>302</v>
      </c>
    </row>
    <row r="47" spans="1:198" x14ac:dyDescent="0.2">
      <c r="A47" t="s">
        <v>303</v>
      </c>
      <c r="B47" t="s">
        <v>195</v>
      </c>
      <c r="C47" s="1" t="s">
        <v>226</v>
      </c>
      <c r="D47">
        <v>4026869</v>
      </c>
      <c r="E47">
        <v>4130472.8</v>
      </c>
      <c r="F47">
        <v>4284874.5</v>
      </c>
      <c r="G47">
        <v>4583536</v>
      </c>
      <c r="H47">
        <v>4663055.5</v>
      </c>
      <c r="I47">
        <v>4537915.5</v>
      </c>
      <c r="J47">
        <v>1810045.1</v>
      </c>
      <c r="K47">
        <v>1353109.1</v>
      </c>
      <c r="L47">
        <v>1790249.4</v>
      </c>
      <c r="M47">
        <v>1287024.3999999999</v>
      </c>
      <c r="N47">
        <v>1221950.2</v>
      </c>
      <c r="O47">
        <v>1683582.9</v>
      </c>
      <c r="P47">
        <v>1603764.6</v>
      </c>
      <c r="Q47">
        <v>1744016.2</v>
      </c>
      <c r="R47">
        <v>1751790.6</v>
      </c>
      <c r="S47" s="2">
        <v>13616624</v>
      </c>
      <c r="T47" s="2">
        <v>13601865</v>
      </c>
      <c r="U47" s="2">
        <v>13687007</v>
      </c>
      <c r="V47">
        <v>67139.445000000007</v>
      </c>
      <c r="W47">
        <v>61245.046999999999</v>
      </c>
      <c r="X47">
        <v>75222.34</v>
      </c>
      <c r="Y47">
        <v>53557.605000000003</v>
      </c>
      <c r="Z47">
        <v>54109.82</v>
      </c>
      <c r="AA47" s="1">
        <v>80843.48</v>
      </c>
      <c r="AB47">
        <v>2883792.2</v>
      </c>
      <c r="AC47">
        <v>2610258.7999999998</v>
      </c>
      <c r="AD47">
        <v>3103634.5</v>
      </c>
      <c r="AE47">
        <v>3761412</v>
      </c>
      <c r="AF47">
        <v>3578394.5</v>
      </c>
      <c r="AG47">
        <v>2907134</v>
      </c>
      <c r="AH47">
        <v>1</v>
      </c>
      <c r="AI47">
        <v>1</v>
      </c>
      <c r="AJ47">
        <v>1</v>
      </c>
      <c r="AK47">
        <v>1</v>
      </c>
      <c r="AL47">
        <v>1</v>
      </c>
      <c r="AM47">
        <v>1</v>
      </c>
      <c r="AN47" s="2">
        <v>12002886</v>
      </c>
      <c r="AO47" s="2">
        <v>12293399</v>
      </c>
      <c r="AP47" s="2">
        <v>12143597</v>
      </c>
      <c r="AQ47" s="2">
        <v>11807220</v>
      </c>
      <c r="AR47" s="2">
        <v>12115515</v>
      </c>
      <c r="AS47" s="2">
        <v>11573029</v>
      </c>
      <c r="AT47">
        <v>1</v>
      </c>
      <c r="AU47">
        <v>571032.30000000005</v>
      </c>
      <c r="AV47">
        <v>555014.25</v>
      </c>
      <c r="AW47">
        <v>644044.93999999994</v>
      </c>
      <c r="AX47">
        <v>664978.6</v>
      </c>
      <c r="AY47" s="1">
        <v>658139.9</v>
      </c>
      <c r="AZ47">
        <v>2157160.7999999998</v>
      </c>
      <c r="BA47">
        <v>2363603</v>
      </c>
      <c r="BB47">
        <v>2207383.2000000002</v>
      </c>
      <c r="BC47">
        <v>1212519.5</v>
      </c>
      <c r="BD47">
        <v>1296297.5</v>
      </c>
      <c r="BE47">
        <v>1065708.1000000001</v>
      </c>
      <c r="BF47">
        <v>1</v>
      </c>
      <c r="BG47">
        <v>1</v>
      </c>
      <c r="BH47">
        <v>1</v>
      </c>
      <c r="BI47">
        <v>1</v>
      </c>
      <c r="BJ47">
        <v>1</v>
      </c>
      <c r="BK47">
        <v>1</v>
      </c>
      <c r="BL47">
        <v>331144.15999999997</v>
      </c>
      <c r="BM47">
        <v>325806.06</v>
      </c>
      <c r="BN47">
        <v>299500.94</v>
      </c>
      <c r="BO47" s="2">
        <v>10787068</v>
      </c>
      <c r="BP47" s="2">
        <v>10891427</v>
      </c>
      <c r="BQ47" s="2">
        <v>10775616</v>
      </c>
      <c r="BR47">
        <v>1</v>
      </c>
      <c r="BS47">
        <v>1</v>
      </c>
      <c r="BT47">
        <v>214412.08</v>
      </c>
      <c r="BU47">
        <v>226731.73</v>
      </c>
      <c r="BV47">
        <v>181682.78</v>
      </c>
      <c r="BW47" s="1">
        <v>180075.4</v>
      </c>
      <c r="BX47">
        <v>3273640</v>
      </c>
      <c r="BY47">
        <v>2843522</v>
      </c>
      <c r="BZ47">
        <v>2891640</v>
      </c>
      <c r="CA47">
        <v>2602426.2000000002</v>
      </c>
      <c r="CB47">
        <v>2633860.2000000002</v>
      </c>
      <c r="CC47">
        <v>2572885.7999999998</v>
      </c>
      <c r="CD47">
        <v>1</v>
      </c>
      <c r="CE47">
        <v>1</v>
      </c>
      <c r="CF47">
        <v>1</v>
      </c>
      <c r="CG47">
        <v>1</v>
      </c>
      <c r="CH47">
        <v>1</v>
      </c>
      <c r="CI47">
        <v>1</v>
      </c>
      <c r="CJ47">
        <v>233810.27</v>
      </c>
      <c r="CK47">
        <v>232486.03</v>
      </c>
      <c r="CL47">
        <v>2282383.2000000002</v>
      </c>
      <c r="CM47">
        <v>198303.12</v>
      </c>
      <c r="CN47">
        <v>1700665.5</v>
      </c>
      <c r="CO47">
        <v>1679728.8</v>
      </c>
      <c r="CP47">
        <v>201334.5</v>
      </c>
      <c r="CQ47">
        <v>205041.66</v>
      </c>
      <c r="CR47">
        <v>226253.38</v>
      </c>
      <c r="CS47">
        <v>162029.97</v>
      </c>
      <c r="CT47">
        <v>184819.36</v>
      </c>
      <c r="CU47" s="1">
        <v>189661.66</v>
      </c>
      <c r="CV47">
        <v>5393252</v>
      </c>
      <c r="CW47">
        <v>5286341.5</v>
      </c>
      <c r="CX47">
        <v>5221082.5</v>
      </c>
      <c r="CY47">
        <v>5425849.5</v>
      </c>
      <c r="CZ47">
        <v>5126854</v>
      </c>
      <c r="DA47">
        <v>4977959.5</v>
      </c>
      <c r="DB47">
        <v>6008292.5</v>
      </c>
      <c r="DC47">
        <v>5740167</v>
      </c>
      <c r="DD47">
        <v>4734187.5</v>
      </c>
      <c r="DE47">
        <v>6228729.5</v>
      </c>
      <c r="DF47">
        <v>5157679.5</v>
      </c>
      <c r="DG47">
        <v>5481410</v>
      </c>
      <c r="DH47">
        <v>189740.78</v>
      </c>
      <c r="DI47">
        <v>1897444.4</v>
      </c>
      <c r="DJ47">
        <v>1</v>
      </c>
      <c r="DK47">
        <v>1</v>
      </c>
      <c r="DL47">
        <v>1</v>
      </c>
      <c r="DM47">
        <v>1745810.8</v>
      </c>
      <c r="DN47">
        <v>139976.38</v>
      </c>
      <c r="DO47">
        <v>107372.625</v>
      </c>
      <c r="DP47">
        <v>156777</v>
      </c>
      <c r="DQ47">
        <v>45790.766000000003</v>
      </c>
      <c r="DR47">
        <v>44946.03</v>
      </c>
      <c r="DS47" s="1">
        <v>44088.934000000001</v>
      </c>
      <c r="DT47">
        <v>1372943.1</v>
      </c>
      <c r="DU47">
        <v>1373268.1</v>
      </c>
      <c r="DV47">
        <v>1400887.9</v>
      </c>
      <c r="DW47">
        <v>1427405.8</v>
      </c>
      <c r="DX47">
        <v>1274405</v>
      </c>
      <c r="DY47">
        <v>1173975.5</v>
      </c>
      <c r="DZ47">
        <v>1</v>
      </c>
      <c r="EA47">
        <v>1</v>
      </c>
      <c r="EB47">
        <v>1</v>
      </c>
      <c r="EC47">
        <v>1</v>
      </c>
      <c r="ED47">
        <v>1</v>
      </c>
      <c r="EE47">
        <v>1</v>
      </c>
      <c r="EF47" s="2">
        <v>10371094</v>
      </c>
      <c r="EG47" s="2">
        <v>10598855</v>
      </c>
      <c r="EH47" s="2">
        <v>10456542</v>
      </c>
      <c r="EI47">
        <v>67483.839999999997</v>
      </c>
      <c r="EJ47">
        <v>83593.733999999997</v>
      </c>
      <c r="EK47">
        <v>93652.695000000007</v>
      </c>
      <c r="EL47">
        <v>23681.728999999999</v>
      </c>
      <c r="EM47">
        <v>1</v>
      </c>
      <c r="EN47">
        <v>195503.4</v>
      </c>
      <c r="EO47">
        <v>1</v>
      </c>
      <c r="EP47">
        <v>195503.4</v>
      </c>
      <c r="EQ47" s="1">
        <v>1</v>
      </c>
      <c r="ER47">
        <v>3875787.2</v>
      </c>
      <c r="ES47">
        <v>1</v>
      </c>
      <c r="ET47">
        <v>3481981.5</v>
      </c>
      <c r="EU47">
        <v>3337024.2</v>
      </c>
      <c r="EV47">
        <v>3143490.2</v>
      </c>
      <c r="EW47">
        <v>3409226.8</v>
      </c>
      <c r="EX47">
        <v>1</v>
      </c>
      <c r="EY47">
        <v>1</v>
      </c>
      <c r="EZ47">
        <v>1</v>
      </c>
      <c r="FA47">
        <v>1</v>
      </c>
      <c r="FB47">
        <v>1</v>
      </c>
      <c r="FC47">
        <v>1</v>
      </c>
      <c r="FD47">
        <v>113956.73</v>
      </c>
      <c r="FE47">
        <v>115551.5</v>
      </c>
      <c r="FF47">
        <v>118472.04</v>
      </c>
      <c r="FG47">
        <v>1844518.5</v>
      </c>
      <c r="FH47">
        <v>189088.55</v>
      </c>
      <c r="FI47">
        <v>183917.95</v>
      </c>
      <c r="FJ47">
        <v>138867.22</v>
      </c>
      <c r="FK47">
        <v>137450.72</v>
      </c>
      <c r="FL47">
        <v>134382.51999999999</v>
      </c>
      <c r="FM47">
        <v>24407.285</v>
      </c>
      <c r="FN47">
        <v>24486.932000000001</v>
      </c>
      <c r="FO47" s="1">
        <v>25909.919999999998</v>
      </c>
      <c r="FP47">
        <v>9242061</v>
      </c>
      <c r="FQ47">
        <v>9272190</v>
      </c>
      <c r="FR47">
        <v>8781339</v>
      </c>
      <c r="FS47">
        <v>8064288</v>
      </c>
      <c r="FT47">
        <v>8122036.5</v>
      </c>
      <c r="FU47">
        <v>7967037</v>
      </c>
      <c r="FV47">
        <v>1</v>
      </c>
      <c r="FW47">
        <v>1</v>
      </c>
      <c r="FX47">
        <v>1</v>
      </c>
      <c r="FY47">
        <v>1</v>
      </c>
      <c r="FZ47">
        <v>1</v>
      </c>
      <c r="GA47">
        <v>1</v>
      </c>
      <c r="GB47">
        <v>134698.19</v>
      </c>
      <c r="GC47">
        <v>132208.97</v>
      </c>
      <c r="GD47">
        <v>132029.1</v>
      </c>
      <c r="GE47" s="2">
        <v>16118629</v>
      </c>
      <c r="GF47" s="2">
        <v>16892466</v>
      </c>
      <c r="GG47" s="2">
        <v>15201142</v>
      </c>
      <c r="GH47">
        <v>204784.2</v>
      </c>
      <c r="GI47">
        <v>208147.48</v>
      </c>
      <c r="GJ47">
        <v>206589.36</v>
      </c>
      <c r="GK47">
        <v>246227.25</v>
      </c>
      <c r="GL47">
        <v>226988.27</v>
      </c>
      <c r="GM47" s="1">
        <v>259855.12</v>
      </c>
      <c r="GN47">
        <v>3.1699278</v>
      </c>
      <c r="GO47">
        <v>206.09889999999999</v>
      </c>
      <c r="GP47" t="s">
        <v>304</v>
      </c>
    </row>
    <row r="48" spans="1:198" x14ac:dyDescent="0.2">
      <c r="A48" t="s">
        <v>305</v>
      </c>
      <c r="B48" t="s">
        <v>201</v>
      </c>
      <c r="C48" s="1" t="s">
        <v>223</v>
      </c>
      <c r="D48">
        <v>276617.15999999997</v>
      </c>
      <c r="E48">
        <v>277354.53000000003</v>
      </c>
      <c r="F48">
        <v>269900.79999999999</v>
      </c>
      <c r="G48">
        <v>283883.75</v>
      </c>
      <c r="H48">
        <v>51506.152000000002</v>
      </c>
      <c r="I48">
        <v>261958.25</v>
      </c>
      <c r="J48">
        <v>124751.06</v>
      </c>
      <c r="K48">
        <v>287725.09999999998</v>
      </c>
      <c r="L48">
        <v>231816.58</v>
      </c>
      <c r="M48">
        <v>124336.25</v>
      </c>
      <c r="N48">
        <v>243977.97</v>
      </c>
      <c r="O48">
        <v>214881.6</v>
      </c>
      <c r="P48">
        <v>58657.72</v>
      </c>
      <c r="Q48">
        <v>58817.7</v>
      </c>
      <c r="R48">
        <v>56908.593999999997</v>
      </c>
      <c r="S48">
        <v>174478.33</v>
      </c>
      <c r="T48">
        <v>174853.05</v>
      </c>
      <c r="U48">
        <v>168999.38</v>
      </c>
      <c r="V48">
        <v>30060.495999999999</v>
      </c>
      <c r="W48">
        <v>30795.34</v>
      </c>
      <c r="X48">
        <v>62818.47</v>
      </c>
      <c r="Y48">
        <v>65713.070000000007</v>
      </c>
      <c r="Z48">
        <v>58671.44</v>
      </c>
      <c r="AA48" s="1">
        <v>89952.29</v>
      </c>
      <c r="AB48">
        <v>1</v>
      </c>
      <c r="AC48">
        <v>1</v>
      </c>
      <c r="AD48">
        <v>1</v>
      </c>
      <c r="AE48">
        <v>1</v>
      </c>
      <c r="AF48">
        <v>1</v>
      </c>
      <c r="AG48">
        <v>1</v>
      </c>
      <c r="AH48">
        <v>116690.3</v>
      </c>
      <c r="AI48">
        <v>116061.3</v>
      </c>
      <c r="AJ48">
        <v>130305.06</v>
      </c>
      <c r="AK48">
        <v>47784.027000000002</v>
      </c>
      <c r="AL48">
        <v>99901.164000000004</v>
      </c>
      <c r="AM48">
        <v>96991.44</v>
      </c>
      <c r="AN48">
        <v>1365734</v>
      </c>
      <c r="AO48">
        <v>1123036.2</v>
      </c>
      <c r="AP48">
        <v>1408081.6</v>
      </c>
      <c r="AQ48">
        <v>1373161.2</v>
      </c>
      <c r="AR48">
        <v>1324172.1000000001</v>
      </c>
      <c r="AS48">
        <v>1391847.6</v>
      </c>
      <c r="AT48">
        <v>171445.42</v>
      </c>
      <c r="AU48">
        <v>147428.98000000001</v>
      </c>
      <c r="AV48">
        <v>137907.69</v>
      </c>
      <c r="AW48">
        <v>128467.16</v>
      </c>
      <c r="AX48">
        <v>143096.53</v>
      </c>
      <c r="AY48" s="1">
        <v>134187.88</v>
      </c>
      <c r="AZ48">
        <v>1</v>
      </c>
      <c r="BA48">
        <v>1</v>
      </c>
      <c r="BB48">
        <v>1</v>
      </c>
      <c r="BC48">
        <v>1</v>
      </c>
      <c r="BD48">
        <v>1</v>
      </c>
      <c r="BE48">
        <v>1</v>
      </c>
      <c r="BF48">
        <v>159902.76999999999</v>
      </c>
      <c r="BG48">
        <v>158472.25</v>
      </c>
      <c r="BH48">
        <v>118960.19</v>
      </c>
      <c r="BI48">
        <v>120656.64</v>
      </c>
      <c r="BJ48">
        <v>1</v>
      </c>
      <c r="BK48">
        <v>118761.91</v>
      </c>
      <c r="BL48">
        <v>46842.086000000003</v>
      </c>
      <c r="BM48">
        <v>50171.35</v>
      </c>
      <c r="BN48">
        <v>48369.74</v>
      </c>
      <c r="BO48">
        <v>949930.75</v>
      </c>
      <c r="BP48">
        <v>911888.8</v>
      </c>
      <c r="BQ48">
        <v>914561.4</v>
      </c>
      <c r="BR48">
        <v>206815.61</v>
      </c>
      <c r="BS48">
        <v>172959.72</v>
      </c>
      <c r="BT48">
        <v>159269.39000000001</v>
      </c>
      <c r="BU48">
        <v>195527.98</v>
      </c>
      <c r="BV48">
        <v>222464.39</v>
      </c>
      <c r="BW48" s="1">
        <v>234221.44</v>
      </c>
      <c r="BX48">
        <v>1</v>
      </c>
      <c r="BY48">
        <v>1</v>
      </c>
      <c r="BZ48">
        <v>1</v>
      </c>
      <c r="CA48">
        <v>1</v>
      </c>
      <c r="CB48">
        <v>1</v>
      </c>
      <c r="CC48">
        <v>1</v>
      </c>
      <c r="CD48">
        <v>158189.72</v>
      </c>
      <c r="CE48">
        <v>149451.42000000001</v>
      </c>
      <c r="CF48">
        <v>1</v>
      </c>
      <c r="CG48">
        <v>121602.33</v>
      </c>
      <c r="CH48">
        <v>125366.516</v>
      </c>
      <c r="CI48">
        <v>1</v>
      </c>
      <c r="CJ48">
        <v>79593.19</v>
      </c>
      <c r="CK48">
        <v>79462.039999999994</v>
      </c>
      <c r="CL48">
        <v>75488.59</v>
      </c>
      <c r="CM48">
        <v>66609.149999999994</v>
      </c>
      <c r="CN48">
        <v>25453.724999999999</v>
      </c>
      <c r="CO48">
        <v>69448.25</v>
      </c>
      <c r="CP48">
        <v>1</v>
      </c>
      <c r="CQ48">
        <v>1</v>
      </c>
      <c r="CR48">
        <v>1</v>
      </c>
      <c r="CS48">
        <v>122268.74</v>
      </c>
      <c r="CT48">
        <v>125313.75</v>
      </c>
      <c r="CU48" s="1">
        <v>157442.88</v>
      </c>
      <c r="CV48">
        <v>30795.223000000002</v>
      </c>
      <c r="CW48">
        <v>1</v>
      </c>
      <c r="CX48">
        <v>88725.38</v>
      </c>
      <c r="CY48">
        <v>28695.942999999999</v>
      </c>
      <c r="CZ48">
        <v>1</v>
      </c>
      <c r="DA48">
        <v>1</v>
      </c>
      <c r="DB48">
        <v>148169.14000000001</v>
      </c>
      <c r="DC48">
        <v>131980.07999999999</v>
      </c>
      <c r="DD48">
        <v>77527.61</v>
      </c>
      <c r="DE48">
        <v>124604.836</v>
      </c>
      <c r="DF48">
        <v>134614.84</v>
      </c>
      <c r="DG48">
        <v>149469.35999999999</v>
      </c>
      <c r="DH48">
        <v>39840.656000000003</v>
      </c>
      <c r="DI48">
        <v>37522.258000000002</v>
      </c>
      <c r="DJ48">
        <v>35337.839999999997</v>
      </c>
      <c r="DK48">
        <v>58377.01</v>
      </c>
      <c r="DL48">
        <v>52874.387000000002</v>
      </c>
      <c r="DM48">
        <v>59679.8</v>
      </c>
      <c r="DN48">
        <v>130812.97</v>
      </c>
      <c r="DO48">
        <v>127704.78</v>
      </c>
      <c r="DP48">
        <v>111659.664</v>
      </c>
      <c r="DQ48">
        <v>68514.733999999997</v>
      </c>
      <c r="DR48">
        <v>69258.11</v>
      </c>
      <c r="DS48" s="1">
        <v>73217.39</v>
      </c>
      <c r="DT48">
        <v>1</v>
      </c>
      <c r="DU48">
        <v>1</v>
      </c>
      <c r="DV48">
        <v>1</v>
      </c>
      <c r="DW48">
        <v>1</v>
      </c>
      <c r="DX48">
        <v>1</v>
      </c>
      <c r="DY48">
        <v>1</v>
      </c>
      <c r="DZ48">
        <v>145335.32999999999</v>
      </c>
      <c r="EA48">
        <v>82629.11</v>
      </c>
      <c r="EB48">
        <v>78783.34</v>
      </c>
      <c r="EC48">
        <v>213306.1</v>
      </c>
      <c r="ED48">
        <v>59945.535000000003</v>
      </c>
      <c r="EE48">
        <v>193791.88</v>
      </c>
      <c r="EF48">
        <v>1092878</v>
      </c>
      <c r="EG48">
        <v>1082226.5</v>
      </c>
      <c r="EH48">
        <v>1071393.3999999999</v>
      </c>
      <c r="EI48">
        <v>49008.91</v>
      </c>
      <c r="EJ48">
        <v>47467.28</v>
      </c>
      <c r="EK48">
        <v>54002.91</v>
      </c>
      <c r="EL48">
        <v>189239.31</v>
      </c>
      <c r="EM48">
        <v>1</v>
      </c>
      <c r="EN48">
        <v>1</v>
      </c>
      <c r="EO48">
        <v>1</v>
      </c>
      <c r="EP48">
        <v>1</v>
      </c>
      <c r="EQ48" s="1">
        <v>1</v>
      </c>
      <c r="ER48">
        <v>57354.875</v>
      </c>
      <c r="ES48">
        <v>52736.546999999999</v>
      </c>
      <c r="ET48">
        <v>50294.695</v>
      </c>
      <c r="EU48">
        <v>49984.89</v>
      </c>
      <c r="EV48">
        <v>49965.438000000002</v>
      </c>
      <c r="EW48">
        <v>1</v>
      </c>
      <c r="EX48">
        <v>27459.324000000001</v>
      </c>
      <c r="EY48">
        <v>28797.197</v>
      </c>
      <c r="EZ48">
        <v>29135.026999999998</v>
      </c>
      <c r="FA48">
        <v>30602.348000000002</v>
      </c>
      <c r="FB48">
        <v>37341.56</v>
      </c>
      <c r="FC48">
        <v>26416.083999999999</v>
      </c>
      <c r="FD48">
        <v>40146.44</v>
      </c>
      <c r="FE48">
        <v>46850.836000000003</v>
      </c>
      <c r="FF48">
        <v>42769.311999999998</v>
      </c>
      <c r="FG48">
        <v>56929.03</v>
      </c>
      <c r="FH48">
        <v>58696.843999999997</v>
      </c>
      <c r="FI48">
        <v>56969.222999999998</v>
      </c>
      <c r="FJ48">
        <v>108572.13</v>
      </c>
      <c r="FK48">
        <v>106848.16</v>
      </c>
      <c r="FL48">
        <v>104809.58</v>
      </c>
      <c r="FM48">
        <v>113150.44500000001</v>
      </c>
      <c r="FN48">
        <v>102817</v>
      </c>
      <c r="FO48" s="1">
        <v>108145.93</v>
      </c>
      <c r="FP48">
        <v>1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198957.28</v>
      </c>
      <c r="FW48">
        <v>217465.75</v>
      </c>
      <c r="FX48">
        <v>206382.28</v>
      </c>
      <c r="FY48">
        <v>274491.38</v>
      </c>
      <c r="FZ48">
        <v>254284.52</v>
      </c>
      <c r="GA48">
        <v>272550.2</v>
      </c>
      <c r="GB48">
        <v>62628.54</v>
      </c>
      <c r="GC48">
        <v>69312.804999999993</v>
      </c>
      <c r="GD48">
        <v>60059.055</v>
      </c>
      <c r="GE48">
        <v>915546.94</v>
      </c>
      <c r="GF48">
        <v>1583897.6000000001</v>
      </c>
      <c r="GG48">
        <v>1983630.1</v>
      </c>
      <c r="GH48">
        <v>40453.527000000002</v>
      </c>
      <c r="GI48">
        <v>36204.79</v>
      </c>
      <c r="GJ48">
        <v>47933.008000000002</v>
      </c>
      <c r="GK48">
        <v>89292.15</v>
      </c>
      <c r="GL48">
        <v>86828.31</v>
      </c>
      <c r="GM48" s="1">
        <v>89316.085999999996</v>
      </c>
      <c r="GN48">
        <v>5.3534090000000001</v>
      </c>
      <c r="GO48">
        <v>208.07810000000001</v>
      </c>
      <c r="GP48" t="s">
        <v>306</v>
      </c>
    </row>
    <row r="49" spans="1:198" x14ac:dyDescent="0.2">
      <c r="A49" t="s">
        <v>307</v>
      </c>
      <c r="B49" t="s">
        <v>201</v>
      </c>
      <c r="C49" s="1" t="s">
        <v>293</v>
      </c>
      <c r="D49">
        <v>132567.45000000001</v>
      </c>
      <c r="E49">
        <v>143365.47</v>
      </c>
      <c r="F49">
        <v>1</v>
      </c>
      <c r="G49">
        <v>129275.32</v>
      </c>
      <c r="H49">
        <v>106701.54</v>
      </c>
      <c r="I49">
        <v>99853.49</v>
      </c>
      <c r="J49">
        <v>25905.646000000001</v>
      </c>
      <c r="K49">
        <v>1</v>
      </c>
      <c r="L49">
        <v>1</v>
      </c>
      <c r="M49">
        <v>24213.741999999998</v>
      </c>
      <c r="N49">
        <v>1</v>
      </c>
      <c r="O49">
        <v>27432.877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v>110213.82</v>
      </c>
      <c r="W49">
        <v>105249.24</v>
      </c>
      <c r="X49">
        <v>112217.516</v>
      </c>
      <c r="Y49">
        <v>78455.649999999994</v>
      </c>
      <c r="Z49">
        <v>72748.320000000007</v>
      </c>
      <c r="AA49" s="1">
        <v>74769.66</v>
      </c>
      <c r="AB49">
        <v>239279.75</v>
      </c>
      <c r="AC49">
        <v>232355.38</v>
      </c>
      <c r="AD49">
        <v>233446.42</v>
      </c>
      <c r="AE49">
        <v>291011.90000000002</v>
      </c>
      <c r="AF49">
        <v>329959.56</v>
      </c>
      <c r="AG49">
        <v>271203.12</v>
      </c>
      <c r="AH49">
        <v>20662.893</v>
      </c>
      <c r="AI49">
        <v>1</v>
      </c>
      <c r="AJ49">
        <v>26636.945</v>
      </c>
      <c r="AK49">
        <v>32347.092000000001</v>
      </c>
      <c r="AL49">
        <v>30461.530999999999</v>
      </c>
      <c r="AM49">
        <v>28984.766</v>
      </c>
      <c r="AN49">
        <v>52600.53</v>
      </c>
      <c r="AO49">
        <v>55688.28</v>
      </c>
      <c r="AP49">
        <v>55203.883000000002</v>
      </c>
      <c r="AQ49">
        <v>51904.03</v>
      </c>
      <c r="AR49">
        <v>52711.777000000002</v>
      </c>
      <c r="AS49">
        <v>51495.925999999999</v>
      </c>
      <c r="AT49">
        <v>375252.28</v>
      </c>
      <c r="AU49">
        <v>369977.3</v>
      </c>
      <c r="AV49">
        <v>365891.7</v>
      </c>
      <c r="AW49">
        <v>413590.03</v>
      </c>
      <c r="AX49">
        <v>400438.97</v>
      </c>
      <c r="AY49" s="1">
        <v>412663.12</v>
      </c>
      <c r="AZ49">
        <v>216934.58</v>
      </c>
      <c r="BA49">
        <v>210485.94</v>
      </c>
      <c r="BB49">
        <v>215309.66</v>
      </c>
      <c r="BC49">
        <v>116196.96</v>
      </c>
      <c r="BD49">
        <v>118681.81</v>
      </c>
      <c r="BE49">
        <v>107914.08</v>
      </c>
      <c r="BF49">
        <v>25483.164000000001</v>
      </c>
      <c r="BG49">
        <v>26240.682000000001</v>
      </c>
      <c r="BH49">
        <v>1</v>
      </c>
      <c r="BI49">
        <v>1</v>
      </c>
      <c r="BJ49">
        <v>1</v>
      </c>
      <c r="BK49">
        <v>1</v>
      </c>
      <c r="BL49">
        <v>1</v>
      </c>
      <c r="BM49">
        <v>1</v>
      </c>
      <c r="BN49">
        <v>1</v>
      </c>
      <c r="BO49">
        <v>1</v>
      </c>
      <c r="BP49">
        <v>1</v>
      </c>
      <c r="BQ49">
        <v>1</v>
      </c>
      <c r="BR49">
        <v>743713.75</v>
      </c>
      <c r="BS49">
        <v>729132.1</v>
      </c>
      <c r="BT49">
        <v>728664.6</v>
      </c>
      <c r="BU49">
        <v>286616</v>
      </c>
      <c r="BV49">
        <v>264174</v>
      </c>
      <c r="BW49" s="1">
        <v>278023.15999999997</v>
      </c>
      <c r="BX49">
        <v>498766.3</v>
      </c>
      <c r="BY49">
        <v>497517.66</v>
      </c>
      <c r="BZ49">
        <v>477042.5</v>
      </c>
      <c r="CA49">
        <v>36496.438000000002</v>
      </c>
      <c r="CB49">
        <v>316362.09999999998</v>
      </c>
      <c r="CC49">
        <v>37081.99</v>
      </c>
      <c r="CD49">
        <v>21709.412</v>
      </c>
      <c r="CE49">
        <v>20325.403999999999</v>
      </c>
      <c r="CF49">
        <v>1</v>
      </c>
      <c r="CG49">
        <v>1</v>
      </c>
      <c r="CH49">
        <v>1</v>
      </c>
      <c r="CI49">
        <v>1</v>
      </c>
      <c r="CJ49">
        <v>1</v>
      </c>
      <c r="CK49">
        <v>1</v>
      </c>
      <c r="CL49">
        <v>20989.298999999999</v>
      </c>
      <c r="CM49">
        <v>1</v>
      </c>
      <c r="CN49">
        <v>1</v>
      </c>
      <c r="CO49">
        <v>1</v>
      </c>
      <c r="CP49">
        <v>1455262.1</v>
      </c>
      <c r="CQ49">
        <v>1399435.2</v>
      </c>
      <c r="CR49">
        <v>1544556.4</v>
      </c>
      <c r="CS49">
        <v>1044149.9</v>
      </c>
      <c r="CT49">
        <v>1091510</v>
      </c>
      <c r="CU49" s="1">
        <v>1106982.2</v>
      </c>
      <c r="CV49">
        <v>114615.17</v>
      </c>
      <c r="CW49">
        <v>178072.47</v>
      </c>
      <c r="CX49">
        <v>162106.88</v>
      </c>
      <c r="CY49">
        <v>1</v>
      </c>
      <c r="CZ49">
        <v>1</v>
      </c>
      <c r="DA49">
        <v>1</v>
      </c>
      <c r="DB49">
        <v>1</v>
      </c>
      <c r="DC49">
        <v>1</v>
      </c>
      <c r="DD49">
        <v>1</v>
      </c>
      <c r="DE49">
        <v>1</v>
      </c>
      <c r="DF49">
        <v>1</v>
      </c>
      <c r="DG49">
        <v>1</v>
      </c>
      <c r="DH49">
        <v>1</v>
      </c>
      <c r="DI49">
        <v>1</v>
      </c>
      <c r="DJ49">
        <v>1</v>
      </c>
      <c r="DK49">
        <v>1</v>
      </c>
      <c r="DL49">
        <v>1</v>
      </c>
      <c r="DM49">
        <v>1</v>
      </c>
      <c r="DN49">
        <v>1</v>
      </c>
      <c r="DO49">
        <v>1</v>
      </c>
      <c r="DP49">
        <v>267571.8</v>
      </c>
      <c r="DQ49">
        <v>1</v>
      </c>
      <c r="DR49">
        <v>1</v>
      </c>
      <c r="DS49" s="1">
        <v>1</v>
      </c>
      <c r="DT49">
        <v>52455.94</v>
      </c>
      <c r="DU49">
        <v>154766.35999999999</v>
      </c>
      <c r="DV49">
        <v>55559.555</v>
      </c>
      <c r="DW49">
        <v>51522.425999999999</v>
      </c>
      <c r="DX49">
        <v>59870.046999999999</v>
      </c>
      <c r="DY49">
        <v>1</v>
      </c>
      <c r="DZ49">
        <v>24179.48</v>
      </c>
      <c r="EA49">
        <v>1</v>
      </c>
      <c r="EB49">
        <v>21169.648000000001</v>
      </c>
      <c r="EC49">
        <v>20118.794999999998</v>
      </c>
      <c r="ED49">
        <v>20581.386999999999</v>
      </c>
      <c r="EE49">
        <v>28806.078000000001</v>
      </c>
      <c r="EF49">
        <v>33824.82</v>
      </c>
      <c r="EG49">
        <v>32166.82</v>
      </c>
      <c r="EH49">
        <v>33555.160000000003</v>
      </c>
      <c r="EI49">
        <v>1</v>
      </c>
      <c r="EJ49">
        <v>1</v>
      </c>
      <c r="EK49">
        <v>1</v>
      </c>
      <c r="EL49">
        <v>1210344.3999999999</v>
      </c>
      <c r="EM49">
        <v>1617136.9</v>
      </c>
      <c r="EN49">
        <v>1704121.4</v>
      </c>
      <c r="EO49">
        <v>1726397</v>
      </c>
      <c r="EP49">
        <v>1704121.4</v>
      </c>
      <c r="EQ49" s="1">
        <v>1726397</v>
      </c>
      <c r="ER49">
        <v>637989.9</v>
      </c>
      <c r="ES49">
        <v>629224.4</v>
      </c>
      <c r="ET49">
        <v>614172.43999999994</v>
      </c>
      <c r="EU49">
        <v>426762.62</v>
      </c>
      <c r="EV49">
        <v>415849.2</v>
      </c>
      <c r="EW49">
        <v>423380.06</v>
      </c>
      <c r="EX49">
        <v>28790.613000000001</v>
      </c>
      <c r="EY49">
        <v>35285.523000000001</v>
      </c>
      <c r="EZ49">
        <v>36040.527000000002</v>
      </c>
      <c r="FA49">
        <v>28995.62</v>
      </c>
      <c r="FB49">
        <v>31366.880000000001</v>
      </c>
      <c r="FC49">
        <v>23261.565999999999</v>
      </c>
      <c r="FD49">
        <v>32443.671999999999</v>
      </c>
      <c r="FE49">
        <v>32547.525000000001</v>
      </c>
      <c r="FF49">
        <v>32835.25</v>
      </c>
      <c r="FG49">
        <v>34947.137000000002</v>
      </c>
      <c r="FH49">
        <v>34348.44</v>
      </c>
      <c r="FI49">
        <v>34216.230000000003</v>
      </c>
      <c r="FJ49">
        <v>115885.05</v>
      </c>
      <c r="FK49">
        <v>120697.27</v>
      </c>
      <c r="FL49">
        <v>126260.36</v>
      </c>
      <c r="FM49">
        <v>736644.44</v>
      </c>
      <c r="FN49">
        <v>762672.44</v>
      </c>
      <c r="FO49" s="1">
        <v>734677.6</v>
      </c>
      <c r="FP49">
        <v>912022.7</v>
      </c>
      <c r="FQ49">
        <v>922474.7</v>
      </c>
      <c r="FR49">
        <v>908101.06</v>
      </c>
      <c r="FS49">
        <v>648458.56000000006</v>
      </c>
      <c r="FT49">
        <v>641314.56000000006</v>
      </c>
      <c r="FU49">
        <v>625309.80000000005</v>
      </c>
      <c r="FV49">
        <v>31448.025000000001</v>
      </c>
      <c r="FW49">
        <v>38954.49</v>
      </c>
      <c r="FX49">
        <v>38008.976999999999</v>
      </c>
      <c r="FY49">
        <v>29818.085999999999</v>
      </c>
      <c r="FZ49">
        <v>26261.3</v>
      </c>
      <c r="GA49">
        <v>28429.07</v>
      </c>
      <c r="GB49">
        <v>56410.343999999997</v>
      </c>
      <c r="GC49">
        <v>58064.832000000002</v>
      </c>
      <c r="GD49">
        <v>55538.273000000001</v>
      </c>
      <c r="GE49">
        <v>231584.7</v>
      </c>
      <c r="GF49">
        <v>1</v>
      </c>
      <c r="GG49">
        <v>1</v>
      </c>
      <c r="GH49">
        <v>38022.258000000002</v>
      </c>
      <c r="GI49">
        <v>30322.232</v>
      </c>
      <c r="GJ49">
        <v>31607.351999999999</v>
      </c>
      <c r="GK49">
        <v>45182.847999999998</v>
      </c>
      <c r="GL49">
        <v>51300.62</v>
      </c>
      <c r="GM49" s="1">
        <v>226955.02</v>
      </c>
      <c r="GN49">
        <v>6.1025356999999998</v>
      </c>
      <c r="GO49">
        <v>210.08690000000001</v>
      </c>
      <c r="GP49" t="s">
        <v>308</v>
      </c>
    </row>
    <row r="50" spans="1:198" x14ac:dyDescent="0.2">
      <c r="A50" t="s">
        <v>309</v>
      </c>
      <c r="B50" t="s">
        <v>195</v>
      </c>
      <c r="C50" s="1" t="s">
        <v>220</v>
      </c>
      <c r="D50">
        <v>202155.02</v>
      </c>
      <c r="E50">
        <v>206086.98</v>
      </c>
      <c r="F50">
        <v>219471.6</v>
      </c>
      <c r="G50">
        <v>154538</v>
      </c>
      <c r="H50">
        <v>151834.51999999999</v>
      </c>
      <c r="I50">
        <v>179778.05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58657.72</v>
      </c>
      <c r="Q50">
        <v>58817.7</v>
      </c>
      <c r="R50">
        <v>56908.593999999997</v>
      </c>
      <c r="S50">
        <v>56145.245999999999</v>
      </c>
      <c r="T50">
        <v>56157.77</v>
      </c>
      <c r="U50">
        <v>48389.586000000003</v>
      </c>
      <c r="V50">
        <v>1</v>
      </c>
      <c r="W50">
        <v>1</v>
      </c>
      <c r="X50">
        <v>1</v>
      </c>
      <c r="Y50">
        <v>1</v>
      </c>
      <c r="Z50">
        <v>1</v>
      </c>
      <c r="AA50" s="1">
        <v>1</v>
      </c>
      <c r="AB50">
        <v>562716.1</v>
      </c>
      <c r="AC50">
        <v>461397.44</v>
      </c>
      <c r="AD50">
        <v>487067.7</v>
      </c>
      <c r="AE50">
        <v>1</v>
      </c>
      <c r="AF50">
        <v>1</v>
      </c>
      <c r="AG50">
        <v>1</v>
      </c>
      <c r="AH50">
        <v>1</v>
      </c>
      <c r="AI50">
        <v>1</v>
      </c>
      <c r="AJ50">
        <v>1</v>
      </c>
      <c r="AK50">
        <v>1</v>
      </c>
      <c r="AL50">
        <v>1</v>
      </c>
      <c r="AM50">
        <v>1</v>
      </c>
      <c r="AN50">
        <v>1</v>
      </c>
      <c r="AO50">
        <v>1</v>
      </c>
      <c r="AP50">
        <v>1</v>
      </c>
      <c r="AQ50">
        <v>1</v>
      </c>
      <c r="AR50">
        <v>1</v>
      </c>
      <c r="AS50">
        <v>1</v>
      </c>
      <c r="AT50">
        <v>1</v>
      </c>
      <c r="AU50">
        <v>1</v>
      </c>
      <c r="AV50">
        <v>1</v>
      </c>
      <c r="AW50">
        <v>1</v>
      </c>
      <c r="AX50">
        <v>1</v>
      </c>
      <c r="AY50" s="1">
        <v>1</v>
      </c>
      <c r="AZ50" s="2">
        <v>1</v>
      </c>
      <c r="BA50">
        <v>1</v>
      </c>
      <c r="BB50">
        <v>1</v>
      </c>
      <c r="BC50" s="2">
        <v>1</v>
      </c>
      <c r="BD50">
        <v>1</v>
      </c>
      <c r="BE50">
        <v>1</v>
      </c>
      <c r="BF50">
        <v>1</v>
      </c>
      <c r="BG50" s="2">
        <v>1</v>
      </c>
      <c r="BH50" s="2">
        <v>1</v>
      </c>
      <c r="BI50">
        <v>1</v>
      </c>
      <c r="BJ50">
        <v>1</v>
      </c>
      <c r="BK50" s="2">
        <v>1</v>
      </c>
      <c r="BL50">
        <v>46842.086000000003</v>
      </c>
      <c r="BM50" s="2">
        <v>50171.35</v>
      </c>
      <c r="BN50">
        <v>48369.74</v>
      </c>
      <c r="BO50">
        <v>1</v>
      </c>
      <c r="BP50">
        <v>1</v>
      </c>
      <c r="BQ50" s="2">
        <v>1</v>
      </c>
      <c r="BR50">
        <v>1</v>
      </c>
      <c r="BS50">
        <v>1</v>
      </c>
      <c r="BT50">
        <v>1</v>
      </c>
      <c r="BU50" s="2">
        <v>1</v>
      </c>
      <c r="BV50">
        <v>1</v>
      </c>
      <c r="BW50" s="1">
        <v>1</v>
      </c>
      <c r="BX50">
        <v>1</v>
      </c>
      <c r="BY50">
        <v>1</v>
      </c>
      <c r="BZ50">
        <v>1</v>
      </c>
      <c r="CA50">
        <v>697799.75</v>
      </c>
      <c r="CB50">
        <v>773216.7</v>
      </c>
      <c r="CC50">
        <v>790295.06</v>
      </c>
      <c r="CD50">
        <v>1</v>
      </c>
      <c r="CE50">
        <v>1</v>
      </c>
      <c r="CF50">
        <v>1</v>
      </c>
      <c r="CG50">
        <v>1</v>
      </c>
      <c r="CH50">
        <v>1</v>
      </c>
      <c r="CI50">
        <v>1</v>
      </c>
      <c r="CJ50">
        <v>79593.19</v>
      </c>
      <c r="CK50">
        <v>79462.039999999994</v>
      </c>
      <c r="CL50">
        <v>75488.59</v>
      </c>
      <c r="CM50">
        <v>66609.149999999994</v>
      </c>
      <c r="CN50">
        <v>70773.87</v>
      </c>
      <c r="CO50">
        <v>69448.25</v>
      </c>
      <c r="CP50">
        <v>1</v>
      </c>
      <c r="CQ50">
        <v>1</v>
      </c>
      <c r="CR50">
        <v>1</v>
      </c>
      <c r="CS50">
        <v>1</v>
      </c>
      <c r="CT50">
        <v>1</v>
      </c>
      <c r="CU50" s="1">
        <v>1</v>
      </c>
      <c r="CV50">
        <v>24585.780999999999</v>
      </c>
      <c r="CW50">
        <v>32295.254000000001</v>
      </c>
      <c r="CX50">
        <v>33455.315999999999</v>
      </c>
      <c r="CY50">
        <v>25329.724999999999</v>
      </c>
      <c r="CZ50">
        <v>1</v>
      </c>
      <c r="DA50">
        <v>25166.526999999998</v>
      </c>
      <c r="DB50">
        <v>1</v>
      </c>
      <c r="DC50">
        <v>1</v>
      </c>
      <c r="DD50">
        <v>1</v>
      </c>
      <c r="DE50">
        <v>1</v>
      </c>
      <c r="DF50">
        <v>1</v>
      </c>
      <c r="DG50">
        <v>1</v>
      </c>
      <c r="DH50">
        <v>39840.656000000003</v>
      </c>
      <c r="DI50">
        <v>37522.258000000002</v>
      </c>
      <c r="DJ50">
        <v>35337.839999999997</v>
      </c>
      <c r="DK50">
        <v>58377.01</v>
      </c>
      <c r="DL50">
        <v>52874.387000000002</v>
      </c>
      <c r="DM50" s="2">
        <v>59679.8</v>
      </c>
      <c r="DN50" s="2">
        <v>1</v>
      </c>
      <c r="DO50">
        <v>1</v>
      </c>
      <c r="DP50">
        <v>1</v>
      </c>
      <c r="DQ50">
        <v>1</v>
      </c>
      <c r="DR50">
        <v>1</v>
      </c>
      <c r="DS50" s="1">
        <v>1</v>
      </c>
      <c r="DT50">
        <v>369979.12</v>
      </c>
      <c r="DU50">
        <v>342070</v>
      </c>
      <c r="DV50">
        <v>359850</v>
      </c>
      <c r="DW50">
        <v>237680.05</v>
      </c>
      <c r="DX50">
        <v>233100.81</v>
      </c>
      <c r="DY50">
        <v>238182.06</v>
      </c>
      <c r="DZ50">
        <v>1</v>
      </c>
      <c r="EA50">
        <v>1</v>
      </c>
      <c r="EB50">
        <v>1</v>
      </c>
      <c r="EC50">
        <v>1</v>
      </c>
      <c r="ED50">
        <v>1</v>
      </c>
      <c r="EE50">
        <v>1</v>
      </c>
      <c r="EF50">
        <v>1</v>
      </c>
      <c r="EG50">
        <v>1</v>
      </c>
      <c r="EH50">
        <v>1</v>
      </c>
      <c r="EI50">
        <v>49008.91</v>
      </c>
      <c r="EJ50">
        <v>47467.28</v>
      </c>
      <c r="EK50">
        <v>54002.91</v>
      </c>
      <c r="EL50">
        <v>1</v>
      </c>
      <c r="EM50">
        <v>1</v>
      </c>
      <c r="EN50">
        <v>1</v>
      </c>
      <c r="EO50">
        <v>1</v>
      </c>
      <c r="EP50">
        <v>1</v>
      </c>
      <c r="EQ50" s="1">
        <v>1</v>
      </c>
      <c r="ER50">
        <v>397047.97</v>
      </c>
      <c r="ES50">
        <v>404056.28</v>
      </c>
      <c r="ET50">
        <v>397065.44</v>
      </c>
      <c r="EU50">
        <v>53485.91</v>
      </c>
      <c r="EV50">
        <v>48552.362999999998</v>
      </c>
      <c r="EW50">
        <v>42849.167999999998</v>
      </c>
      <c r="EX50">
        <v>1</v>
      </c>
      <c r="EY50">
        <v>1</v>
      </c>
      <c r="EZ50">
        <v>1</v>
      </c>
      <c r="FA50">
        <v>1</v>
      </c>
      <c r="FB50">
        <v>1</v>
      </c>
      <c r="FC50">
        <v>1</v>
      </c>
      <c r="FD50">
        <v>40146.44</v>
      </c>
      <c r="FE50">
        <v>46850.836000000003</v>
      </c>
      <c r="FF50">
        <v>42769.311999999998</v>
      </c>
      <c r="FG50">
        <v>56929.03</v>
      </c>
      <c r="FH50">
        <v>58696.843999999997</v>
      </c>
      <c r="FI50">
        <v>56969.222999999998</v>
      </c>
      <c r="FJ50">
        <v>1</v>
      </c>
      <c r="FK50">
        <v>1</v>
      </c>
      <c r="FL50">
        <v>1</v>
      </c>
      <c r="FM50">
        <v>1</v>
      </c>
      <c r="FN50">
        <v>1</v>
      </c>
      <c r="FO50" s="1">
        <v>1</v>
      </c>
      <c r="FP50">
        <v>133932.1</v>
      </c>
      <c r="FQ50">
        <v>132554.57999999999</v>
      </c>
      <c r="FR50">
        <v>130824.31</v>
      </c>
      <c r="FS50">
        <v>116116.09</v>
      </c>
      <c r="FT50">
        <v>123859.734</v>
      </c>
      <c r="FU50">
        <v>110152.77</v>
      </c>
      <c r="FV50">
        <v>1</v>
      </c>
      <c r="FW50">
        <v>1</v>
      </c>
      <c r="FX50">
        <v>1</v>
      </c>
      <c r="FY50">
        <v>1</v>
      </c>
      <c r="FZ50">
        <v>1</v>
      </c>
      <c r="GA50">
        <v>1</v>
      </c>
      <c r="GB50">
        <v>62628.54</v>
      </c>
      <c r="GC50">
        <v>69312.804999999993</v>
      </c>
      <c r="GD50">
        <v>60059.055</v>
      </c>
      <c r="GE50">
        <v>1</v>
      </c>
      <c r="GF50">
        <v>1</v>
      </c>
      <c r="GG50">
        <v>1</v>
      </c>
      <c r="GH50">
        <v>1</v>
      </c>
      <c r="GI50">
        <v>1</v>
      </c>
      <c r="GJ50">
        <v>1</v>
      </c>
      <c r="GK50">
        <v>1</v>
      </c>
      <c r="GL50">
        <v>1</v>
      </c>
      <c r="GM50" s="1">
        <v>1</v>
      </c>
      <c r="GN50">
        <v>8.1770409999999991</v>
      </c>
      <c r="GO50">
        <v>212.04499999999999</v>
      </c>
      <c r="GP50" t="s">
        <v>310</v>
      </c>
    </row>
    <row r="51" spans="1:198" x14ac:dyDescent="0.2">
      <c r="A51" t="s">
        <v>311</v>
      </c>
      <c r="B51" t="s">
        <v>201</v>
      </c>
      <c r="C51" s="1" t="s">
        <v>254</v>
      </c>
      <c r="D51">
        <v>231331.9</v>
      </c>
      <c r="E51">
        <v>1</v>
      </c>
      <c r="F51">
        <v>572149.69999999995</v>
      </c>
      <c r="G51">
        <v>236011.73</v>
      </c>
      <c r="H51">
        <v>1</v>
      </c>
      <c r="I51">
        <v>217306.4</v>
      </c>
      <c r="J51">
        <v>157602.10999999999</v>
      </c>
      <c r="K51">
        <v>134008.88</v>
      </c>
      <c r="L51">
        <v>181611.89</v>
      </c>
      <c r="M51">
        <v>141490.31</v>
      </c>
      <c r="N51">
        <v>121775.94</v>
      </c>
      <c r="O51">
        <v>128457.99</v>
      </c>
      <c r="P51">
        <v>1</v>
      </c>
      <c r="Q51">
        <v>24660.633000000002</v>
      </c>
      <c r="R51">
        <v>1</v>
      </c>
      <c r="S51">
        <v>1</v>
      </c>
      <c r="T51">
        <v>131548.17000000001</v>
      </c>
      <c r="U51">
        <v>131196.35999999999</v>
      </c>
      <c r="V51">
        <v>1</v>
      </c>
      <c r="W51">
        <v>1</v>
      </c>
      <c r="X51">
        <v>1</v>
      </c>
      <c r="Y51">
        <v>1</v>
      </c>
      <c r="Z51">
        <v>1</v>
      </c>
      <c r="AA51" s="1">
        <v>1</v>
      </c>
      <c r="AB51">
        <v>609278.30000000005</v>
      </c>
      <c r="AC51">
        <v>571636.75</v>
      </c>
      <c r="AD51">
        <v>599036.43999999994</v>
      </c>
      <c r="AE51">
        <v>599610.56000000006</v>
      </c>
      <c r="AF51">
        <v>1</v>
      </c>
      <c r="AG51">
        <v>1</v>
      </c>
      <c r="AH51">
        <v>51659.362999999998</v>
      </c>
      <c r="AI51">
        <v>64058.241999999998</v>
      </c>
      <c r="AJ51">
        <v>62620.233999999997</v>
      </c>
      <c r="AK51">
        <v>30366.23</v>
      </c>
      <c r="AL51">
        <v>24206.92</v>
      </c>
      <c r="AM51">
        <v>24740.053</v>
      </c>
      <c r="AN51">
        <v>384149.34</v>
      </c>
      <c r="AO51">
        <v>336493.34</v>
      </c>
      <c r="AP51">
        <v>1</v>
      </c>
      <c r="AQ51">
        <v>1</v>
      </c>
      <c r="AR51">
        <v>1</v>
      </c>
      <c r="AS51">
        <v>315177.44</v>
      </c>
      <c r="AT51">
        <v>1</v>
      </c>
      <c r="AU51">
        <v>1</v>
      </c>
      <c r="AV51">
        <v>1</v>
      </c>
      <c r="AW51">
        <v>1</v>
      </c>
      <c r="AX51">
        <v>1</v>
      </c>
      <c r="AY51" s="1">
        <v>1</v>
      </c>
      <c r="AZ51">
        <v>215916.64</v>
      </c>
      <c r="BA51">
        <v>129306.7</v>
      </c>
      <c r="BB51">
        <v>41466.625</v>
      </c>
      <c r="BC51">
        <v>139730.19</v>
      </c>
      <c r="BD51">
        <v>135522.56</v>
      </c>
      <c r="BE51">
        <v>148868.23000000001</v>
      </c>
      <c r="BF51">
        <v>279962.09999999998</v>
      </c>
      <c r="BG51">
        <v>267359.40000000002</v>
      </c>
      <c r="BH51">
        <v>190408.08</v>
      </c>
      <c r="BI51">
        <v>111104.016</v>
      </c>
      <c r="BJ51">
        <v>111938.61</v>
      </c>
      <c r="BK51">
        <v>110766.38</v>
      </c>
      <c r="BL51">
        <v>1</v>
      </c>
      <c r="BM51">
        <v>22895.252</v>
      </c>
      <c r="BN51">
        <v>1</v>
      </c>
      <c r="BO51">
        <v>1</v>
      </c>
      <c r="BP51">
        <v>1</v>
      </c>
      <c r="BQ51">
        <v>1</v>
      </c>
      <c r="BR51">
        <v>74616.42</v>
      </c>
      <c r="BS51">
        <v>1</v>
      </c>
      <c r="BT51">
        <v>48380.277000000002</v>
      </c>
      <c r="BU51">
        <v>55138.71</v>
      </c>
      <c r="BV51">
        <v>132788.92000000001</v>
      </c>
      <c r="BW51" s="1">
        <v>124833.36</v>
      </c>
      <c r="BX51">
        <v>77349.570000000007</v>
      </c>
      <c r="BY51">
        <v>27887.187999999998</v>
      </c>
      <c r="BZ51">
        <v>1</v>
      </c>
      <c r="CA51">
        <v>59685.491999999998</v>
      </c>
      <c r="CB51">
        <v>56292.855000000003</v>
      </c>
      <c r="CC51">
        <v>69632.42</v>
      </c>
      <c r="CD51">
        <v>301270.75</v>
      </c>
      <c r="CE51">
        <v>282827.75</v>
      </c>
      <c r="CF51">
        <v>316064.40000000002</v>
      </c>
      <c r="CG51">
        <v>101874.22</v>
      </c>
      <c r="CH51">
        <v>96471.1</v>
      </c>
      <c r="CI51">
        <v>90023.94</v>
      </c>
      <c r="CJ51">
        <v>1</v>
      </c>
      <c r="CK51">
        <v>1</v>
      </c>
      <c r="CL51">
        <v>1</v>
      </c>
      <c r="CM51">
        <v>1</v>
      </c>
      <c r="CN51">
        <v>1</v>
      </c>
      <c r="CO51">
        <v>1</v>
      </c>
      <c r="CP51">
        <v>1</v>
      </c>
      <c r="CQ51">
        <v>69129.570000000007</v>
      </c>
      <c r="CR51">
        <v>1</v>
      </c>
      <c r="CS51">
        <v>1</v>
      </c>
      <c r="CT51">
        <v>1</v>
      </c>
      <c r="CU51" s="1">
        <v>1</v>
      </c>
      <c r="CV51">
        <v>308527.90000000002</v>
      </c>
      <c r="CW51">
        <v>342426.2</v>
      </c>
      <c r="CX51">
        <v>432768.62</v>
      </c>
      <c r="CY51">
        <v>368930.3</v>
      </c>
      <c r="CZ51">
        <v>373341.47</v>
      </c>
      <c r="DA51">
        <v>382315.28</v>
      </c>
      <c r="DB51">
        <v>39443.336000000003</v>
      </c>
      <c r="DC51">
        <v>57889.156000000003</v>
      </c>
      <c r="DD51">
        <v>45015.34</v>
      </c>
      <c r="DE51">
        <v>1</v>
      </c>
      <c r="DF51">
        <v>59105.919999999998</v>
      </c>
      <c r="DG51">
        <v>45837.434000000001</v>
      </c>
      <c r="DH51">
        <v>47328.383000000002</v>
      </c>
      <c r="DI51">
        <v>47807.137000000002</v>
      </c>
      <c r="DJ51">
        <v>55075.41</v>
      </c>
      <c r="DK51">
        <v>43817.394999999997</v>
      </c>
      <c r="DL51">
        <v>44661.945</v>
      </c>
      <c r="DM51">
        <v>51981.89</v>
      </c>
      <c r="DN51">
        <v>1</v>
      </c>
      <c r="DO51">
        <v>1</v>
      </c>
      <c r="DP51">
        <v>1</v>
      </c>
      <c r="DQ51">
        <v>51279.03</v>
      </c>
      <c r="DR51">
        <v>1</v>
      </c>
      <c r="DS51" s="1">
        <v>1</v>
      </c>
      <c r="DT51">
        <v>440696.2</v>
      </c>
      <c r="DU51">
        <v>389545.8</v>
      </c>
      <c r="DV51">
        <v>42346.137000000002</v>
      </c>
      <c r="DW51">
        <v>361100.72</v>
      </c>
      <c r="DX51">
        <v>44471.766000000003</v>
      </c>
      <c r="DY51">
        <v>42562.785000000003</v>
      </c>
      <c r="DZ51">
        <v>1</v>
      </c>
      <c r="EA51">
        <v>297888.40000000002</v>
      </c>
      <c r="EB51">
        <v>372273.94</v>
      </c>
      <c r="EC51">
        <v>330800.28000000003</v>
      </c>
      <c r="ED51">
        <v>1</v>
      </c>
      <c r="EE51">
        <v>380403.9</v>
      </c>
      <c r="EF51">
        <v>51922.66</v>
      </c>
      <c r="EG51">
        <v>48581.555</v>
      </c>
      <c r="EH51">
        <v>48991.152000000002</v>
      </c>
      <c r="EI51">
        <v>1</v>
      </c>
      <c r="EJ51">
        <v>1</v>
      </c>
      <c r="EK51">
        <v>1</v>
      </c>
      <c r="EL51">
        <v>189241.61</v>
      </c>
      <c r="EM51">
        <v>201945.45</v>
      </c>
      <c r="EN51">
        <v>139759.12</v>
      </c>
      <c r="EO51">
        <v>132947.67000000001</v>
      </c>
      <c r="EP51">
        <v>139759.12</v>
      </c>
      <c r="EQ51" s="1">
        <v>132947.67000000001</v>
      </c>
      <c r="ER51">
        <v>211611.66</v>
      </c>
      <c r="ES51">
        <v>195060.38</v>
      </c>
      <c r="ET51">
        <v>170224.05</v>
      </c>
      <c r="EU51">
        <v>195301.27</v>
      </c>
      <c r="EV51">
        <v>164066.31</v>
      </c>
      <c r="EW51">
        <v>183081.02</v>
      </c>
      <c r="EX51">
        <v>44500.800000000003</v>
      </c>
      <c r="EY51">
        <v>52655.254000000001</v>
      </c>
      <c r="EZ51">
        <v>63614.934000000001</v>
      </c>
      <c r="FA51">
        <v>69933.039999999994</v>
      </c>
      <c r="FB51">
        <v>76693.48</v>
      </c>
      <c r="FC51">
        <v>49187.5</v>
      </c>
      <c r="FD51">
        <v>41749.976999999999</v>
      </c>
      <c r="FE51">
        <v>34542.125</v>
      </c>
      <c r="FF51">
        <v>41181.129999999997</v>
      </c>
      <c r="FG51">
        <v>1</v>
      </c>
      <c r="FH51">
        <v>1</v>
      </c>
      <c r="FI51">
        <v>1</v>
      </c>
      <c r="FJ51">
        <v>1</v>
      </c>
      <c r="FK51">
        <v>1</v>
      </c>
      <c r="FL51">
        <v>1</v>
      </c>
      <c r="FM51">
        <v>1</v>
      </c>
      <c r="FN51">
        <v>1</v>
      </c>
      <c r="FO51" s="1">
        <v>22309.113000000001</v>
      </c>
      <c r="FP51">
        <v>807312.44</v>
      </c>
      <c r="FQ51">
        <v>815967.25</v>
      </c>
      <c r="FR51">
        <v>814008.5</v>
      </c>
      <c r="FS51">
        <v>551934.80000000005</v>
      </c>
      <c r="FT51">
        <v>724241.9</v>
      </c>
      <c r="FU51">
        <v>715215.5</v>
      </c>
      <c r="FV51">
        <v>292345.28000000003</v>
      </c>
      <c r="FW51">
        <v>284242.09999999998</v>
      </c>
      <c r="FX51">
        <v>286663.62</v>
      </c>
      <c r="FY51">
        <v>530589.06000000006</v>
      </c>
      <c r="FZ51">
        <v>1</v>
      </c>
      <c r="GA51">
        <v>1</v>
      </c>
      <c r="GB51">
        <v>49650.913999999997</v>
      </c>
      <c r="GC51">
        <v>44353.22</v>
      </c>
      <c r="GD51">
        <v>42030.855000000003</v>
      </c>
      <c r="GE51">
        <v>1</v>
      </c>
      <c r="GF51">
        <v>1</v>
      </c>
      <c r="GG51">
        <v>1</v>
      </c>
      <c r="GH51">
        <v>29698.107</v>
      </c>
      <c r="GI51">
        <v>33763.995999999999</v>
      </c>
      <c r="GJ51">
        <v>34308.991999999998</v>
      </c>
      <c r="GK51">
        <v>47752</v>
      </c>
      <c r="GL51">
        <v>54584.87</v>
      </c>
      <c r="GM51" s="1">
        <v>59100.887000000002</v>
      </c>
      <c r="GN51">
        <v>4.3875299999999999</v>
      </c>
      <c r="GO51">
        <v>212.06630000000001</v>
      </c>
      <c r="GP51" t="s">
        <v>312</v>
      </c>
    </row>
    <row r="52" spans="1:198" x14ac:dyDescent="0.2">
      <c r="A52" t="s">
        <v>313</v>
      </c>
      <c r="B52" t="s">
        <v>314</v>
      </c>
      <c r="C52" s="1" t="s">
        <v>314</v>
      </c>
      <c r="D52">
        <v>251498.12</v>
      </c>
      <c r="E52">
        <v>199162.77</v>
      </c>
      <c r="F52">
        <v>146097.69</v>
      </c>
      <c r="G52">
        <v>220875.4</v>
      </c>
      <c r="H52">
        <v>178573.3</v>
      </c>
      <c r="I52">
        <v>143394.04999999999</v>
      </c>
      <c r="J52">
        <v>524852.1</v>
      </c>
      <c r="K52">
        <v>483019.84</v>
      </c>
      <c r="L52">
        <v>557141.9</v>
      </c>
      <c r="M52">
        <v>457200.4</v>
      </c>
      <c r="N52">
        <v>403460.94</v>
      </c>
      <c r="O52">
        <v>487827.3</v>
      </c>
      <c r="P52">
        <v>449939.84</v>
      </c>
      <c r="Q52">
        <v>231207.4</v>
      </c>
      <c r="R52">
        <v>170939.17</v>
      </c>
      <c r="S52">
        <v>73907.09</v>
      </c>
      <c r="T52">
        <v>53783.266000000003</v>
      </c>
      <c r="U52">
        <v>67400.320000000007</v>
      </c>
      <c r="V52">
        <v>67710.929999999993</v>
      </c>
      <c r="W52">
        <v>72889.16</v>
      </c>
      <c r="X52">
        <v>79776.31</v>
      </c>
      <c r="Y52">
        <v>75463.16</v>
      </c>
      <c r="Z52">
        <v>83581.539999999994</v>
      </c>
      <c r="AA52" s="1">
        <v>79716.83</v>
      </c>
      <c r="AB52">
        <v>27087.5</v>
      </c>
      <c r="AC52">
        <v>23322.275000000001</v>
      </c>
      <c r="AD52">
        <v>61669.82</v>
      </c>
      <c r="AE52">
        <v>51702.28</v>
      </c>
      <c r="AF52">
        <v>35928.355000000003</v>
      </c>
      <c r="AG52">
        <v>35536.144999999997</v>
      </c>
      <c r="AH52">
        <v>1</v>
      </c>
      <c r="AI52">
        <v>1</v>
      </c>
      <c r="AJ52">
        <v>1</v>
      </c>
      <c r="AK52">
        <v>1</v>
      </c>
      <c r="AL52">
        <v>1</v>
      </c>
      <c r="AM52">
        <v>1</v>
      </c>
      <c r="AN52">
        <v>50813.65</v>
      </c>
      <c r="AO52">
        <v>52037.144999999997</v>
      </c>
      <c r="AP52">
        <v>52913.84</v>
      </c>
      <c r="AQ52">
        <v>51690.76</v>
      </c>
      <c r="AR52">
        <v>46796.163999999997</v>
      </c>
      <c r="AS52">
        <v>53127.042999999998</v>
      </c>
      <c r="AT52">
        <v>104770.85</v>
      </c>
      <c r="AU52">
        <v>110908.91</v>
      </c>
      <c r="AV52">
        <v>27116.728999999999</v>
      </c>
      <c r="AW52">
        <v>64659.43</v>
      </c>
      <c r="AX52">
        <v>100263.97</v>
      </c>
      <c r="AY52" s="1">
        <v>108005.86</v>
      </c>
      <c r="AZ52">
        <v>367845.44</v>
      </c>
      <c r="BA52">
        <v>371243.7</v>
      </c>
      <c r="BB52">
        <v>375371.2</v>
      </c>
      <c r="BC52">
        <v>293322.09999999998</v>
      </c>
      <c r="BD52">
        <v>322399.90000000002</v>
      </c>
      <c r="BE52">
        <v>270247.25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437847.44</v>
      </c>
      <c r="BM52" s="2">
        <v>467669.5</v>
      </c>
      <c r="BN52">
        <v>420143.7</v>
      </c>
      <c r="BO52">
        <v>1</v>
      </c>
      <c r="BP52">
        <v>1</v>
      </c>
      <c r="BQ52">
        <v>1</v>
      </c>
      <c r="BR52">
        <v>116789.586</v>
      </c>
      <c r="BS52">
        <v>100650.19500000001</v>
      </c>
      <c r="BT52">
        <v>91096.14</v>
      </c>
      <c r="BU52" s="2">
        <v>100009.02</v>
      </c>
      <c r="BV52">
        <v>55726.36</v>
      </c>
      <c r="BW52" s="1">
        <v>73070.875</v>
      </c>
      <c r="BX52">
        <v>79857.27</v>
      </c>
      <c r="BY52">
        <v>72669.710000000006</v>
      </c>
      <c r="BZ52">
        <v>70589.56</v>
      </c>
      <c r="CA52">
        <v>68628.97</v>
      </c>
      <c r="CB52">
        <v>61272.347999999998</v>
      </c>
      <c r="CC52">
        <v>43289.336000000003</v>
      </c>
      <c r="CD52">
        <v>1</v>
      </c>
      <c r="CE52">
        <v>1</v>
      </c>
      <c r="CF52">
        <v>1</v>
      </c>
      <c r="CG52">
        <v>1</v>
      </c>
      <c r="CH52">
        <v>1</v>
      </c>
      <c r="CI52">
        <v>1</v>
      </c>
      <c r="CJ52">
        <v>567312.1</v>
      </c>
      <c r="CK52">
        <v>611702.30000000005</v>
      </c>
      <c r="CL52">
        <v>502361.03</v>
      </c>
      <c r="CM52">
        <v>493928.25</v>
      </c>
      <c r="CN52">
        <v>484899.4</v>
      </c>
      <c r="CO52">
        <v>179138.72</v>
      </c>
      <c r="CP52">
        <v>79679.66</v>
      </c>
      <c r="CQ52">
        <v>56381.476999999999</v>
      </c>
      <c r="CR52">
        <v>99542.25</v>
      </c>
      <c r="CS52">
        <v>57663.58</v>
      </c>
      <c r="CT52">
        <v>81462.25</v>
      </c>
      <c r="CU52" s="1">
        <v>77845.554999999993</v>
      </c>
      <c r="CV52">
        <v>55791.652000000002</v>
      </c>
      <c r="CW52">
        <v>49647.14</v>
      </c>
      <c r="CX52">
        <v>51859.27</v>
      </c>
      <c r="CY52">
        <v>94007.24</v>
      </c>
      <c r="CZ52">
        <v>71775.850000000006</v>
      </c>
      <c r="DA52">
        <v>70966.36</v>
      </c>
      <c r="DB52">
        <v>1</v>
      </c>
      <c r="DC52">
        <v>1</v>
      </c>
      <c r="DD52">
        <v>1</v>
      </c>
      <c r="DE52">
        <v>1</v>
      </c>
      <c r="DF52">
        <v>1</v>
      </c>
      <c r="DG52">
        <v>1</v>
      </c>
      <c r="DH52">
        <v>92534.12</v>
      </c>
      <c r="DI52">
        <v>80418.11</v>
      </c>
      <c r="DJ52">
        <v>73589.48</v>
      </c>
      <c r="DK52">
        <v>78052.179999999993</v>
      </c>
      <c r="DL52">
        <v>78371.240000000005</v>
      </c>
      <c r="DM52">
        <v>26458.057000000001</v>
      </c>
      <c r="DN52">
        <v>98667.58</v>
      </c>
      <c r="DO52">
        <v>94212.24</v>
      </c>
      <c r="DP52">
        <v>107394.42</v>
      </c>
      <c r="DQ52">
        <v>38036.21</v>
      </c>
      <c r="DR52">
        <v>49155.953000000001</v>
      </c>
      <c r="DS52" s="1">
        <v>26902.493999999999</v>
      </c>
      <c r="DT52">
        <v>420583.62</v>
      </c>
      <c r="DU52">
        <v>424608.94</v>
      </c>
      <c r="DV52">
        <v>426555.72</v>
      </c>
      <c r="DW52">
        <v>476238.44</v>
      </c>
      <c r="DX52">
        <v>510430.97</v>
      </c>
      <c r="DY52">
        <v>490983.7</v>
      </c>
      <c r="DZ52">
        <v>1</v>
      </c>
      <c r="EA52">
        <v>1</v>
      </c>
      <c r="EB52">
        <v>1</v>
      </c>
      <c r="EC52">
        <v>1</v>
      </c>
      <c r="ED52">
        <v>1</v>
      </c>
      <c r="EE52">
        <v>1</v>
      </c>
      <c r="EF52">
        <v>115150.63</v>
      </c>
      <c r="EG52">
        <v>97389.14</v>
      </c>
      <c r="EH52">
        <v>107072.75</v>
      </c>
      <c r="EI52">
        <v>165491</v>
      </c>
      <c r="EJ52">
        <v>76386.740000000005</v>
      </c>
      <c r="EK52">
        <v>244498.34</v>
      </c>
      <c r="EL52">
        <v>115950.82</v>
      </c>
      <c r="EM52">
        <v>38872.49</v>
      </c>
      <c r="EN52">
        <v>33514.29</v>
      </c>
      <c r="EO52">
        <v>50300.800000000003</v>
      </c>
      <c r="EP52">
        <v>33514.29</v>
      </c>
      <c r="EQ52" s="1">
        <v>50300.800000000003</v>
      </c>
      <c r="ER52">
        <v>84513.233999999997</v>
      </c>
      <c r="ES52">
        <v>80444.78</v>
      </c>
      <c r="ET52">
        <v>91121.483999999997</v>
      </c>
      <c r="EU52">
        <v>93335.16</v>
      </c>
      <c r="EV52">
        <v>83204.92</v>
      </c>
      <c r="EW52">
        <v>91599.59</v>
      </c>
      <c r="EX52">
        <v>41287.605000000003</v>
      </c>
      <c r="EY52">
        <v>60775.94</v>
      </c>
      <c r="EZ52">
        <v>48722.508000000002</v>
      </c>
      <c r="FA52">
        <v>100246.15</v>
      </c>
      <c r="FB52">
        <v>70087.414000000004</v>
      </c>
      <c r="FC52">
        <v>86507.69</v>
      </c>
      <c r="FD52">
        <v>300856.46999999997</v>
      </c>
      <c r="FE52">
        <v>327244.38</v>
      </c>
      <c r="FF52">
        <v>308947.56</v>
      </c>
      <c r="FG52">
        <v>467584.22</v>
      </c>
      <c r="FH52">
        <v>470387.47</v>
      </c>
      <c r="FI52">
        <v>449032.16</v>
      </c>
      <c r="FJ52">
        <v>49208.04</v>
      </c>
      <c r="FK52">
        <v>52357.504000000001</v>
      </c>
      <c r="FL52">
        <v>55636.66</v>
      </c>
      <c r="FM52">
        <v>67853.990000000005</v>
      </c>
      <c r="FN52">
        <v>70993.63</v>
      </c>
      <c r="FO52" s="1">
        <v>69350.585999999996</v>
      </c>
      <c r="FP52">
        <v>308944.94</v>
      </c>
      <c r="FQ52">
        <v>314820.8</v>
      </c>
      <c r="FR52">
        <v>267585.12</v>
      </c>
      <c r="FS52">
        <v>412314.78</v>
      </c>
      <c r="FT52">
        <v>405426.53</v>
      </c>
      <c r="FU52">
        <v>310614.59999999998</v>
      </c>
      <c r="FV52">
        <v>1</v>
      </c>
      <c r="FW52">
        <v>1</v>
      </c>
      <c r="FX52">
        <v>1</v>
      </c>
      <c r="FY52">
        <v>1</v>
      </c>
      <c r="FZ52">
        <v>1</v>
      </c>
      <c r="GA52">
        <v>1</v>
      </c>
      <c r="GB52">
        <v>513459.53</v>
      </c>
      <c r="GC52">
        <v>537900.6</v>
      </c>
      <c r="GD52">
        <v>512309.22</v>
      </c>
      <c r="GE52">
        <v>1</v>
      </c>
      <c r="GF52">
        <v>28835.153999999999</v>
      </c>
      <c r="GG52">
        <v>22949.738000000001</v>
      </c>
      <c r="GH52">
        <v>93800.835999999996</v>
      </c>
      <c r="GI52">
        <v>89314.695000000007</v>
      </c>
      <c r="GJ52">
        <v>94862.49</v>
      </c>
      <c r="GK52">
        <v>1</v>
      </c>
      <c r="GL52">
        <v>103928.41</v>
      </c>
      <c r="GM52" s="1">
        <v>32666.518</v>
      </c>
      <c r="GN52">
        <v>3.4021180000000002</v>
      </c>
      <c r="GO52">
        <v>212.08879999999999</v>
      </c>
      <c r="GP52" t="s">
        <v>315</v>
      </c>
    </row>
    <row r="53" spans="1:198" x14ac:dyDescent="0.2">
      <c r="A53" t="s">
        <v>316</v>
      </c>
      <c r="B53" t="s">
        <v>195</v>
      </c>
      <c r="C53" s="1" t="s">
        <v>282</v>
      </c>
      <c r="D53">
        <v>45936.63</v>
      </c>
      <c r="E53">
        <v>44771.402000000002</v>
      </c>
      <c r="F53">
        <v>33235.605000000003</v>
      </c>
      <c r="G53">
        <v>64117.336000000003</v>
      </c>
      <c r="H53">
        <v>61356.777000000002</v>
      </c>
      <c r="I53">
        <v>55700.4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 s="1">
        <v>1</v>
      </c>
      <c r="AB53">
        <v>613348.1</v>
      </c>
      <c r="AC53">
        <v>531694.19999999995</v>
      </c>
      <c r="AD53">
        <v>584411.56000000006</v>
      </c>
      <c r="AE53">
        <v>607986.19999999995</v>
      </c>
      <c r="AF53">
        <v>599371.1</v>
      </c>
      <c r="AG53">
        <v>585719.5</v>
      </c>
      <c r="AH53">
        <v>102775.06</v>
      </c>
      <c r="AI53">
        <v>97935.76</v>
      </c>
      <c r="AJ53">
        <v>102963.78</v>
      </c>
      <c r="AK53">
        <v>32552.55</v>
      </c>
      <c r="AL53">
        <v>35433.656000000003</v>
      </c>
      <c r="AM53">
        <v>34231.387000000002</v>
      </c>
      <c r="AN53">
        <v>1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53690.061999999998</v>
      </c>
      <c r="AU53">
        <v>55344.894999999997</v>
      </c>
      <c r="AV53">
        <v>59479.11</v>
      </c>
      <c r="AW53">
        <v>131125.25</v>
      </c>
      <c r="AX53">
        <v>138524.04999999999</v>
      </c>
      <c r="AY53" s="1">
        <v>143236.69</v>
      </c>
      <c r="AZ53">
        <v>154380.12</v>
      </c>
      <c r="BA53">
        <v>169497.83</v>
      </c>
      <c r="BB53">
        <v>152738.38</v>
      </c>
      <c r="BC53">
        <v>174607.83</v>
      </c>
      <c r="BD53">
        <v>166553.67000000001</v>
      </c>
      <c r="BE53">
        <v>161088.85999999999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55178</v>
      </c>
      <c r="BP53">
        <v>57766.695</v>
      </c>
      <c r="BQ53">
        <v>56061.906000000003</v>
      </c>
      <c r="BR53">
        <v>1</v>
      </c>
      <c r="BS53">
        <v>1</v>
      </c>
      <c r="BT53">
        <v>1</v>
      </c>
      <c r="BU53">
        <v>1</v>
      </c>
      <c r="BV53">
        <v>1</v>
      </c>
      <c r="BW53" s="1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 s="1">
        <v>1</v>
      </c>
      <c r="CV53">
        <v>49168.59</v>
      </c>
      <c r="CW53">
        <v>65670.39</v>
      </c>
      <c r="CX53">
        <v>56232.01</v>
      </c>
      <c r="CY53">
        <v>52106.663999999997</v>
      </c>
      <c r="CZ53">
        <v>59397.58</v>
      </c>
      <c r="DA53">
        <v>52626.55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32286.437999999998</v>
      </c>
      <c r="DO53">
        <v>32317.226999999999</v>
      </c>
      <c r="DP53">
        <v>27617.256000000001</v>
      </c>
      <c r="DQ53">
        <v>1</v>
      </c>
      <c r="DR53">
        <v>1</v>
      </c>
      <c r="DS53" s="1">
        <v>1</v>
      </c>
      <c r="DT53">
        <v>1</v>
      </c>
      <c r="DU53">
        <v>139046.6</v>
      </c>
      <c r="DV53">
        <v>1</v>
      </c>
      <c r="DW53">
        <v>1</v>
      </c>
      <c r="DX53">
        <v>191647.39</v>
      </c>
      <c r="DY53">
        <v>169179.12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 s="1">
        <v>1</v>
      </c>
      <c r="ER53">
        <v>75427.554999999993</v>
      </c>
      <c r="ES53">
        <v>62265.445</v>
      </c>
      <c r="ET53">
        <v>47318.296999999999</v>
      </c>
      <c r="EU53">
        <v>69964.13</v>
      </c>
      <c r="EV53">
        <v>159260.1</v>
      </c>
      <c r="EW53">
        <v>155668.10999999999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 s="1">
        <v>1</v>
      </c>
      <c r="FP53">
        <v>1</v>
      </c>
      <c r="FQ53">
        <v>177794.89</v>
      </c>
      <c r="FR53">
        <v>172926.06</v>
      </c>
      <c r="FS53">
        <v>136631.4</v>
      </c>
      <c r="FT53">
        <v>133446.94</v>
      </c>
      <c r="FU53">
        <v>144419.51999999999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55555.593999999997</v>
      </c>
      <c r="GF53">
        <v>65050.07</v>
      </c>
      <c r="GG53">
        <v>54837.33</v>
      </c>
      <c r="GH53">
        <v>1</v>
      </c>
      <c r="GI53">
        <v>1</v>
      </c>
      <c r="GJ53">
        <v>1</v>
      </c>
      <c r="GK53">
        <v>1</v>
      </c>
      <c r="GL53">
        <v>1</v>
      </c>
      <c r="GM53" s="1">
        <v>1</v>
      </c>
      <c r="GN53">
        <v>5.6310253000000001</v>
      </c>
      <c r="GO53">
        <v>216.04400000000001</v>
      </c>
      <c r="GP53" t="s">
        <v>317</v>
      </c>
    </row>
    <row r="54" spans="1:198" x14ac:dyDescent="0.2">
      <c r="A54" t="s">
        <v>318</v>
      </c>
      <c r="B54" t="s">
        <v>195</v>
      </c>
      <c r="C54" s="1" t="s">
        <v>217</v>
      </c>
      <c r="D54">
        <v>230088.92</v>
      </c>
      <c r="E54">
        <v>231338.22</v>
      </c>
      <c r="F54">
        <v>240495.98</v>
      </c>
      <c r="G54">
        <v>108682.984</v>
      </c>
      <c r="H54">
        <v>262692.56</v>
      </c>
      <c r="I54">
        <v>273666.78000000003</v>
      </c>
      <c r="J54">
        <v>4019962.2</v>
      </c>
      <c r="K54">
        <v>3886051.8</v>
      </c>
      <c r="L54">
        <v>4000173.5</v>
      </c>
      <c r="M54">
        <v>3499178.8</v>
      </c>
      <c r="N54">
        <v>3113670.5</v>
      </c>
      <c r="O54">
        <v>3056711.8</v>
      </c>
      <c r="P54">
        <v>73558.69</v>
      </c>
      <c r="Q54">
        <v>69220.266000000003</v>
      </c>
      <c r="R54">
        <v>47187.040000000001</v>
      </c>
      <c r="S54">
        <v>59824.55</v>
      </c>
      <c r="T54">
        <v>64718.684000000001</v>
      </c>
      <c r="U54">
        <v>58555.434000000001</v>
      </c>
      <c r="V54">
        <v>1</v>
      </c>
      <c r="W54">
        <v>1</v>
      </c>
      <c r="X54">
        <v>1</v>
      </c>
      <c r="Y54">
        <v>1</v>
      </c>
      <c r="Z54">
        <v>1</v>
      </c>
      <c r="AA54" s="1">
        <v>1</v>
      </c>
      <c r="AB54">
        <v>691949.1</v>
      </c>
      <c r="AC54">
        <v>678111.6</v>
      </c>
      <c r="AD54">
        <v>688381.5</v>
      </c>
      <c r="AE54">
        <v>557590.5</v>
      </c>
      <c r="AF54">
        <v>552512.19999999995</v>
      </c>
      <c r="AG54">
        <v>504251.88</v>
      </c>
      <c r="AH54" s="2">
        <v>10236579</v>
      </c>
      <c r="AI54">
        <v>9768524</v>
      </c>
      <c r="AJ54" s="2">
        <v>10151019</v>
      </c>
      <c r="AK54">
        <v>5850491.5</v>
      </c>
      <c r="AL54">
        <v>5893393.5</v>
      </c>
      <c r="AM54">
        <v>5260599.5</v>
      </c>
      <c r="AN54">
        <v>23247.544999999998</v>
      </c>
      <c r="AO54">
        <v>1</v>
      </c>
      <c r="AP54">
        <v>1</v>
      </c>
      <c r="AQ54">
        <v>1</v>
      </c>
      <c r="AR54">
        <v>1</v>
      </c>
      <c r="AS54">
        <v>1</v>
      </c>
      <c r="AT54">
        <v>1</v>
      </c>
      <c r="AU54">
        <v>1</v>
      </c>
      <c r="AV54">
        <v>1</v>
      </c>
      <c r="AW54">
        <v>1</v>
      </c>
      <c r="AX54">
        <v>1</v>
      </c>
      <c r="AY54" s="1">
        <v>1</v>
      </c>
      <c r="AZ54">
        <v>162992.81</v>
      </c>
      <c r="BA54">
        <v>22899.74</v>
      </c>
      <c r="BB54">
        <v>73400.02</v>
      </c>
      <c r="BC54">
        <v>101395.29</v>
      </c>
      <c r="BD54">
        <v>67489.195000000007</v>
      </c>
      <c r="BE54">
        <v>60098.39</v>
      </c>
      <c r="BF54">
        <v>1</v>
      </c>
      <c r="BG54">
        <v>1</v>
      </c>
      <c r="BH54">
        <v>1</v>
      </c>
      <c r="BI54">
        <v>1</v>
      </c>
      <c r="BJ54">
        <v>1</v>
      </c>
      <c r="BK54">
        <v>1</v>
      </c>
      <c r="BL54">
        <v>1</v>
      </c>
      <c r="BM54">
        <v>1</v>
      </c>
      <c r="BN54">
        <v>1</v>
      </c>
      <c r="BO54">
        <v>1</v>
      </c>
      <c r="BP54">
        <v>1</v>
      </c>
      <c r="BQ54">
        <v>1</v>
      </c>
      <c r="BR54">
        <v>1</v>
      </c>
      <c r="BS54">
        <v>1</v>
      </c>
      <c r="BT54">
        <v>1</v>
      </c>
      <c r="BU54">
        <v>1</v>
      </c>
      <c r="BV54">
        <v>1</v>
      </c>
      <c r="BW54" s="1">
        <v>1</v>
      </c>
      <c r="BX54">
        <v>25887.903999999999</v>
      </c>
      <c r="BY54">
        <v>36327.093999999997</v>
      </c>
      <c r="BZ54">
        <v>24347.89</v>
      </c>
      <c r="CA54">
        <v>41219.26</v>
      </c>
      <c r="CB54">
        <v>26662.208999999999</v>
      </c>
      <c r="CC54">
        <v>1</v>
      </c>
      <c r="CD54">
        <v>1</v>
      </c>
      <c r="CE54">
        <v>1</v>
      </c>
      <c r="CF54">
        <v>1</v>
      </c>
      <c r="CG54">
        <v>1</v>
      </c>
      <c r="CH54">
        <v>1</v>
      </c>
      <c r="CI54">
        <v>1</v>
      </c>
      <c r="CJ54">
        <v>1</v>
      </c>
      <c r="CK54">
        <v>1</v>
      </c>
      <c r="CL54">
        <v>1</v>
      </c>
      <c r="CM54">
        <v>1</v>
      </c>
      <c r="CN54">
        <v>1</v>
      </c>
      <c r="CO54">
        <v>1</v>
      </c>
      <c r="CP54">
        <v>1</v>
      </c>
      <c r="CQ54">
        <v>1</v>
      </c>
      <c r="CR54">
        <v>1</v>
      </c>
      <c r="CS54">
        <v>1</v>
      </c>
      <c r="CT54">
        <v>1</v>
      </c>
      <c r="CU54" s="1">
        <v>1</v>
      </c>
      <c r="CV54">
        <v>703515.25</v>
      </c>
      <c r="CW54">
        <v>156244.64000000001</v>
      </c>
      <c r="CX54">
        <v>217825.61</v>
      </c>
      <c r="CY54">
        <v>129111.52</v>
      </c>
      <c r="CZ54">
        <v>128036.734</v>
      </c>
      <c r="DA54">
        <v>96807.67</v>
      </c>
      <c r="DB54">
        <v>4088175.8</v>
      </c>
      <c r="DC54">
        <v>4018228</v>
      </c>
      <c r="DD54">
        <v>84955.23</v>
      </c>
      <c r="DE54">
        <v>4144294</v>
      </c>
      <c r="DF54">
        <v>4075160.5</v>
      </c>
      <c r="DG54">
        <v>108507.19</v>
      </c>
      <c r="DH54">
        <v>1</v>
      </c>
      <c r="DI54">
        <v>1</v>
      </c>
      <c r="DJ54">
        <v>1</v>
      </c>
      <c r="DK54">
        <v>1</v>
      </c>
      <c r="DL54">
        <v>1</v>
      </c>
      <c r="DM54">
        <v>1</v>
      </c>
      <c r="DN54">
        <v>1</v>
      </c>
      <c r="DO54">
        <v>1</v>
      </c>
      <c r="DP54">
        <v>1</v>
      </c>
      <c r="DQ54">
        <v>1</v>
      </c>
      <c r="DR54">
        <v>1</v>
      </c>
      <c r="DS54" s="1">
        <v>1</v>
      </c>
      <c r="DT54">
        <v>22043.25</v>
      </c>
      <c r="DU54">
        <v>1</v>
      </c>
      <c r="DV54">
        <v>35648.305</v>
      </c>
      <c r="DW54">
        <v>28494.136999999999</v>
      </c>
      <c r="DX54">
        <v>28787.984</v>
      </c>
      <c r="DY54">
        <v>22160.504000000001</v>
      </c>
      <c r="DZ54">
        <v>1711495.5</v>
      </c>
      <c r="EA54">
        <v>1625839.5</v>
      </c>
      <c r="EB54">
        <v>1784889.1</v>
      </c>
      <c r="EC54">
        <v>1406445.2</v>
      </c>
      <c r="ED54">
        <v>1557607.5</v>
      </c>
      <c r="EE54">
        <v>1426317.9</v>
      </c>
      <c r="EF54">
        <v>1</v>
      </c>
      <c r="EG54">
        <v>1</v>
      </c>
      <c r="EH54">
        <v>1</v>
      </c>
      <c r="EI54">
        <v>1</v>
      </c>
      <c r="EJ54">
        <v>1</v>
      </c>
      <c r="EK54">
        <v>1</v>
      </c>
      <c r="EL54">
        <v>1</v>
      </c>
      <c r="EM54">
        <v>1</v>
      </c>
      <c r="EN54">
        <v>1</v>
      </c>
      <c r="EO54">
        <v>1</v>
      </c>
      <c r="EP54">
        <v>1</v>
      </c>
      <c r="EQ54" s="1">
        <v>1</v>
      </c>
      <c r="ER54">
        <v>89960.95</v>
      </c>
      <c r="ES54">
        <v>89101.483999999997</v>
      </c>
      <c r="ET54">
        <v>181037.55</v>
      </c>
      <c r="EU54">
        <v>88991.164000000004</v>
      </c>
      <c r="EV54">
        <v>175507.5</v>
      </c>
      <c r="EW54">
        <v>92325.05</v>
      </c>
      <c r="EX54">
        <v>1535602.1</v>
      </c>
      <c r="EY54">
        <v>1670559.8</v>
      </c>
      <c r="EZ54">
        <v>1672928.5</v>
      </c>
      <c r="FA54">
        <v>1811432.2</v>
      </c>
      <c r="FB54">
        <v>1843575.4</v>
      </c>
      <c r="FC54">
        <v>1683149.2</v>
      </c>
      <c r="FD54">
        <v>1</v>
      </c>
      <c r="FE54">
        <v>1</v>
      </c>
      <c r="FF54">
        <v>1</v>
      </c>
      <c r="FG54">
        <v>1</v>
      </c>
      <c r="FH54">
        <v>1</v>
      </c>
      <c r="FI54">
        <v>1</v>
      </c>
      <c r="FJ54">
        <v>1</v>
      </c>
      <c r="FK54">
        <v>1</v>
      </c>
      <c r="FL54">
        <v>1</v>
      </c>
      <c r="FM54">
        <v>1</v>
      </c>
      <c r="FN54">
        <v>1</v>
      </c>
      <c r="FO54" s="1">
        <v>1</v>
      </c>
      <c r="FP54">
        <v>140683.34</v>
      </c>
      <c r="FQ54">
        <v>159648.76999999999</v>
      </c>
      <c r="FR54">
        <v>128756.74</v>
      </c>
      <c r="FS54">
        <v>100033.48</v>
      </c>
      <c r="FT54">
        <v>90471.016000000003</v>
      </c>
      <c r="FU54">
        <v>108866.92</v>
      </c>
      <c r="FV54">
        <v>1</v>
      </c>
      <c r="FW54">
        <v>1</v>
      </c>
      <c r="FX54">
        <v>1</v>
      </c>
      <c r="FY54">
        <v>1</v>
      </c>
      <c r="FZ54">
        <v>1</v>
      </c>
      <c r="GA54">
        <v>1</v>
      </c>
      <c r="GB54">
        <v>1</v>
      </c>
      <c r="GC54">
        <v>1</v>
      </c>
      <c r="GD54">
        <v>1</v>
      </c>
      <c r="GE54">
        <v>206850.94</v>
      </c>
      <c r="GF54">
        <v>93904.68</v>
      </c>
      <c r="GG54">
        <v>1</v>
      </c>
      <c r="GH54">
        <v>1</v>
      </c>
      <c r="GI54">
        <v>1</v>
      </c>
      <c r="GJ54">
        <v>1</v>
      </c>
      <c r="GK54">
        <v>1</v>
      </c>
      <c r="GL54">
        <v>1</v>
      </c>
      <c r="GM54" s="1">
        <v>1</v>
      </c>
      <c r="GN54">
        <v>4.2344780000000002</v>
      </c>
      <c r="GO54">
        <v>218.02670000000001</v>
      </c>
      <c r="GP54" t="s">
        <v>319</v>
      </c>
    </row>
    <row r="55" spans="1:198" x14ac:dyDescent="0.2">
      <c r="A55" t="s">
        <v>320</v>
      </c>
      <c r="B55" t="s">
        <v>201</v>
      </c>
      <c r="C55" s="1" t="s">
        <v>223</v>
      </c>
      <c r="D55">
        <v>1</v>
      </c>
      <c r="E55">
        <v>63241.315999999999</v>
      </c>
      <c r="F55">
        <v>1</v>
      </c>
      <c r="G55">
        <v>44710.68</v>
      </c>
      <c r="H55">
        <v>43165.39</v>
      </c>
      <c r="I55">
        <v>47963.008000000002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>
        <v>1</v>
      </c>
      <c r="U55">
        <v>1</v>
      </c>
      <c r="V55">
        <v>104855.97</v>
      </c>
      <c r="W55">
        <v>95885.7</v>
      </c>
      <c r="X55">
        <v>100140.51</v>
      </c>
      <c r="Y55">
        <v>25583.41</v>
      </c>
      <c r="Z55">
        <v>25468.248</v>
      </c>
      <c r="AA55" s="1">
        <v>24453.398000000001</v>
      </c>
      <c r="AB55">
        <v>34262.245999999999</v>
      </c>
      <c r="AC55">
        <v>38008.675999999999</v>
      </c>
      <c r="AD55">
        <v>45313.02</v>
      </c>
      <c r="AE55">
        <v>29381.646000000001</v>
      </c>
      <c r="AF55">
        <v>37731.684000000001</v>
      </c>
      <c r="AG55">
        <v>41371.476999999999</v>
      </c>
      <c r="AH55">
        <v>1</v>
      </c>
      <c r="AI55">
        <v>1</v>
      </c>
      <c r="AJ55">
        <v>1</v>
      </c>
      <c r="AK55">
        <v>1</v>
      </c>
      <c r="AL55">
        <v>1</v>
      </c>
      <c r="AM55">
        <v>1</v>
      </c>
      <c r="AN55">
        <v>37802.25</v>
      </c>
      <c r="AO55">
        <v>39407.68</v>
      </c>
      <c r="AP55">
        <v>36527.758000000002</v>
      </c>
      <c r="AQ55">
        <v>34958.375</v>
      </c>
      <c r="AR55">
        <v>40813.766000000003</v>
      </c>
      <c r="AS55">
        <v>41075.75</v>
      </c>
      <c r="AT55">
        <v>212807.06</v>
      </c>
      <c r="AU55">
        <v>246887.45</v>
      </c>
      <c r="AV55">
        <v>247807.28</v>
      </c>
      <c r="AW55">
        <v>601984</v>
      </c>
      <c r="AX55">
        <v>624463.80000000005</v>
      </c>
      <c r="AY55" s="1">
        <v>636241.80000000005</v>
      </c>
      <c r="AZ55">
        <v>36288.86</v>
      </c>
      <c r="BA55">
        <v>40286.561999999998</v>
      </c>
      <c r="BB55">
        <v>54747.561999999998</v>
      </c>
      <c r="BC55">
        <v>40291.847999999998</v>
      </c>
      <c r="BD55">
        <v>41137.315999999999</v>
      </c>
      <c r="BE55">
        <v>44055.597999999998</v>
      </c>
      <c r="BF55">
        <v>23762.766</v>
      </c>
      <c r="BG55">
        <v>30293.984</v>
      </c>
      <c r="BH55">
        <v>1</v>
      </c>
      <c r="BI55">
        <v>1</v>
      </c>
      <c r="BJ55">
        <v>98853.585999999996</v>
      </c>
      <c r="BK55">
        <v>99823.56</v>
      </c>
      <c r="BL55">
        <v>1</v>
      </c>
      <c r="BM55">
        <v>1</v>
      </c>
      <c r="BN55">
        <v>1</v>
      </c>
      <c r="BO55">
        <v>1</v>
      </c>
      <c r="BP55">
        <v>1</v>
      </c>
      <c r="BQ55">
        <v>1</v>
      </c>
      <c r="BR55">
        <v>1</v>
      </c>
      <c r="BS55">
        <v>1</v>
      </c>
      <c r="BT55">
        <v>1</v>
      </c>
      <c r="BU55">
        <v>1</v>
      </c>
      <c r="BV55">
        <v>1</v>
      </c>
      <c r="BW55" s="1">
        <v>1</v>
      </c>
      <c r="BX55">
        <v>51915.195</v>
      </c>
      <c r="BY55">
        <v>66378.03</v>
      </c>
      <c r="BZ55">
        <v>60347.616999999998</v>
      </c>
      <c r="CA55">
        <v>1</v>
      </c>
      <c r="CB55">
        <v>1</v>
      </c>
      <c r="CC55">
        <v>1</v>
      </c>
      <c r="CD55">
        <v>45822.43</v>
      </c>
      <c r="CE55">
        <v>43875.254000000001</v>
      </c>
      <c r="CF55">
        <v>44146.43</v>
      </c>
      <c r="CG55">
        <v>73461.399999999994</v>
      </c>
      <c r="CH55">
        <v>1</v>
      </c>
      <c r="CI55">
        <v>77000.97</v>
      </c>
      <c r="CJ55">
        <v>1</v>
      </c>
      <c r="CK55">
        <v>1</v>
      </c>
      <c r="CL55">
        <v>1</v>
      </c>
      <c r="CM55">
        <v>1</v>
      </c>
      <c r="CN55">
        <v>1</v>
      </c>
      <c r="CO55">
        <v>1</v>
      </c>
      <c r="CP55">
        <v>1</v>
      </c>
      <c r="CQ55">
        <v>1</v>
      </c>
      <c r="CR55">
        <v>1</v>
      </c>
      <c r="CS55">
        <v>1</v>
      </c>
      <c r="CT55">
        <v>1</v>
      </c>
      <c r="CU55" s="1">
        <v>1</v>
      </c>
      <c r="CV55">
        <v>41469.561999999998</v>
      </c>
      <c r="CW55">
        <v>56320.016000000003</v>
      </c>
      <c r="CX55">
        <v>75946.759999999995</v>
      </c>
      <c r="CY55">
        <v>38935.660000000003</v>
      </c>
      <c r="CZ55">
        <v>42281.633000000002</v>
      </c>
      <c r="DA55">
        <v>53215.11</v>
      </c>
      <c r="DB55">
        <v>1</v>
      </c>
      <c r="DC55">
        <v>1</v>
      </c>
      <c r="DD55">
        <v>1</v>
      </c>
      <c r="DE55">
        <v>1</v>
      </c>
      <c r="DF55">
        <v>1</v>
      </c>
      <c r="DG55">
        <v>1</v>
      </c>
      <c r="DH55">
        <v>1</v>
      </c>
      <c r="DI55">
        <v>1</v>
      </c>
      <c r="DJ55">
        <v>1</v>
      </c>
      <c r="DK55">
        <v>1</v>
      </c>
      <c r="DL55">
        <v>1</v>
      </c>
      <c r="DM55">
        <v>1</v>
      </c>
      <c r="DN55">
        <v>186992.25</v>
      </c>
      <c r="DO55">
        <v>184780.94</v>
      </c>
      <c r="DP55">
        <v>171320.22</v>
      </c>
      <c r="DQ55">
        <v>179440.62</v>
      </c>
      <c r="DR55">
        <v>185624.88</v>
      </c>
      <c r="DS55" s="1">
        <v>183181.84</v>
      </c>
      <c r="DT55">
        <v>53611.74</v>
      </c>
      <c r="DU55">
        <v>46791.214999999997</v>
      </c>
      <c r="DV55">
        <v>56360.741999999998</v>
      </c>
      <c r="DW55">
        <v>60506.080000000002</v>
      </c>
      <c r="DX55">
        <v>72148.710000000006</v>
      </c>
      <c r="DY55">
        <v>76285.88</v>
      </c>
      <c r="DZ55">
        <v>34436.305</v>
      </c>
      <c r="EA55">
        <v>24645.809000000001</v>
      </c>
      <c r="EB55">
        <v>31303.99</v>
      </c>
      <c r="EC55">
        <v>29430.85</v>
      </c>
      <c r="ED55">
        <v>1</v>
      </c>
      <c r="EE55">
        <v>38439.03</v>
      </c>
      <c r="EF55">
        <v>1</v>
      </c>
      <c r="EG55">
        <v>1</v>
      </c>
      <c r="EH55">
        <v>1</v>
      </c>
      <c r="EI55">
        <v>1</v>
      </c>
      <c r="EJ55">
        <v>1</v>
      </c>
      <c r="EK55">
        <v>1</v>
      </c>
      <c r="EL55">
        <v>1</v>
      </c>
      <c r="EM55">
        <v>1</v>
      </c>
      <c r="EN55">
        <v>1</v>
      </c>
      <c r="EO55">
        <v>1</v>
      </c>
      <c r="EP55">
        <v>1</v>
      </c>
      <c r="EQ55" s="1">
        <v>1</v>
      </c>
      <c r="ER55">
        <v>69397.58</v>
      </c>
      <c r="ES55">
        <v>66168.61</v>
      </c>
      <c r="ET55">
        <v>77647.664000000004</v>
      </c>
      <c r="EU55">
        <v>54067.866999999998</v>
      </c>
      <c r="EV55">
        <v>61282.065999999999</v>
      </c>
      <c r="EW55">
        <v>66224.69</v>
      </c>
      <c r="EX55">
        <v>1</v>
      </c>
      <c r="EY55">
        <v>1</v>
      </c>
      <c r="EZ55">
        <v>1</v>
      </c>
      <c r="FA55">
        <v>1</v>
      </c>
      <c r="FB55">
        <v>1</v>
      </c>
      <c r="FC55">
        <v>1</v>
      </c>
      <c r="FD55">
        <v>1</v>
      </c>
      <c r="FE55">
        <v>1</v>
      </c>
      <c r="FF55">
        <v>1</v>
      </c>
      <c r="FG55">
        <v>1</v>
      </c>
      <c r="FH55">
        <v>1</v>
      </c>
      <c r="FI55">
        <v>1</v>
      </c>
      <c r="FJ55">
        <v>1</v>
      </c>
      <c r="FK55">
        <v>1</v>
      </c>
      <c r="FL55">
        <v>1</v>
      </c>
      <c r="FM55">
        <v>1</v>
      </c>
      <c r="FN55">
        <v>1</v>
      </c>
      <c r="FO55" s="1">
        <v>1</v>
      </c>
      <c r="FP55">
        <v>22195.476999999999</v>
      </c>
      <c r="FQ55">
        <v>37835.410000000003</v>
      </c>
      <c r="FR55">
        <v>53896.78</v>
      </c>
      <c r="FS55">
        <v>28277.9</v>
      </c>
      <c r="FT55">
        <v>31208.39</v>
      </c>
      <c r="FU55">
        <v>52745.59</v>
      </c>
      <c r="FV55">
        <v>1</v>
      </c>
      <c r="FW55">
        <v>1</v>
      </c>
      <c r="FX55">
        <v>1</v>
      </c>
      <c r="FY55">
        <v>1</v>
      </c>
      <c r="FZ55">
        <v>1</v>
      </c>
      <c r="GA55">
        <v>1</v>
      </c>
      <c r="GB55">
        <v>1</v>
      </c>
      <c r="GC55">
        <v>1</v>
      </c>
      <c r="GD55">
        <v>1</v>
      </c>
      <c r="GE55">
        <v>1</v>
      </c>
      <c r="GF55">
        <v>1</v>
      </c>
      <c r="GG55">
        <v>1</v>
      </c>
      <c r="GH55">
        <v>1</v>
      </c>
      <c r="GI55">
        <v>1</v>
      </c>
      <c r="GJ55">
        <v>1</v>
      </c>
      <c r="GK55">
        <v>1</v>
      </c>
      <c r="GL55">
        <v>1</v>
      </c>
      <c r="GM55" s="1">
        <v>1</v>
      </c>
      <c r="GN55">
        <v>8.9949600000000007</v>
      </c>
      <c r="GO55">
        <v>222.053</v>
      </c>
      <c r="GP55" t="s">
        <v>321</v>
      </c>
    </row>
    <row r="56" spans="1:198" x14ac:dyDescent="0.2">
      <c r="A56" t="s">
        <v>322</v>
      </c>
      <c r="B56" t="s">
        <v>201</v>
      </c>
      <c r="C56" s="1" t="s">
        <v>293</v>
      </c>
      <c r="D56">
        <v>220297.73</v>
      </c>
      <c r="E56">
        <v>389034.4</v>
      </c>
      <c r="F56">
        <v>1</v>
      </c>
      <c r="G56">
        <v>390191.6</v>
      </c>
      <c r="H56">
        <v>367312.44</v>
      </c>
      <c r="I56">
        <v>306751.62</v>
      </c>
      <c r="J56">
        <v>89039.91</v>
      </c>
      <c r="K56">
        <v>40671.266000000003</v>
      </c>
      <c r="L56">
        <v>96616.5</v>
      </c>
      <c r="M56">
        <v>95384.23</v>
      </c>
      <c r="N56">
        <v>93113.14</v>
      </c>
      <c r="O56">
        <v>50109.086000000003</v>
      </c>
      <c r="P56">
        <v>137895.97</v>
      </c>
      <c r="Q56">
        <v>149339.35999999999</v>
      </c>
      <c r="R56">
        <v>147194.79999999999</v>
      </c>
      <c r="S56">
        <v>19988.407999999999</v>
      </c>
      <c r="T56">
        <v>154905.31</v>
      </c>
      <c r="U56">
        <v>146030.51999999999</v>
      </c>
      <c r="V56">
        <v>117449.51</v>
      </c>
      <c r="W56">
        <v>120519.414</v>
      </c>
      <c r="X56">
        <v>127071.79</v>
      </c>
      <c r="Y56">
        <v>134894.45000000001</v>
      </c>
      <c r="Z56">
        <v>111009.78</v>
      </c>
      <c r="AA56" s="1">
        <v>121167.49</v>
      </c>
      <c r="AB56">
        <v>1</v>
      </c>
      <c r="AC56">
        <v>559977.93999999994</v>
      </c>
      <c r="AD56">
        <v>507341.03</v>
      </c>
      <c r="AE56">
        <v>767578.1</v>
      </c>
      <c r="AF56">
        <v>457595.62</v>
      </c>
      <c r="AG56">
        <v>1</v>
      </c>
      <c r="AH56">
        <v>113080.92</v>
      </c>
      <c r="AI56">
        <v>120953.88</v>
      </c>
      <c r="AJ56">
        <v>117738.125</v>
      </c>
      <c r="AK56">
        <v>75409.19</v>
      </c>
      <c r="AL56">
        <v>180844.66</v>
      </c>
      <c r="AM56">
        <v>162219.56</v>
      </c>
      <c r="AN56">
        <v>152044.67000000001</v>
      </c>
      <c r="AO56">
        <v>145847.57999999999</v>
      </c>
      <c r="AP56">
        <v>143120.34</v>
      </c>
      <c r="AQ56">
        <v>129094.48</v>
      </c>
      <c r="AR56">
        <v>136096.32999999999</v>
      </c>
      <c r="AS56">
        <v>143575.5</v>
      </c>
      <c r="AT56">
        <v>127855.03999999999</v>
      </c>
      <c r="AU56">
        <v>112469.04</v>
      </c>
      <c r="AV56">
        <v>119913.59</v>
      </c>
      <c r="AW56">
        <v>137271.10999999999</v>
      </c>
      <c r="AX56">
        <v>136676.67000000001</v>
      </c>
      <c r="AY56" s="1">
        <v>138457.28</v>
      </c>
      <c r="AZ56">
        <v>662273.25</v>
      </c>
      <c r="BA56">
        <v>217532.12</v>
      </c>
      <c r="BB56">
        <v>229212.11</v>
      </c>
      <c r="BC56">
        <v>2231110.5</v>
      </c>
      <c r="BD56">
        <v>176728.5</v>
      </c>
      <c r="BE56">
        <v>125980.086</v>
      </c>
      <c r="BF56">
        <v>72314.554999999993</v>
      </c>
      <c r="BG56">
        <v>64493.315999999999</v>
      </c>
      <c r="BH56">
        <v>98492.11</v>
      </c>
      <c r="BI56">
        <v>64559.13</v>
      </c>
      <c r="BJ56">
        <v>66466.559999999998</v>
      </c>
      <c r="BK56">
        <v>51714.64</v>
      </c>
      <c r="BL56">
        <v>141014.42000000001</v>
      </c>
      <c r="BM56">
        <v>144566.04999999999</v>
      </c>
      <c r="BN56">
        <v>139744.84</v>
      </c>
      <c r="BO56">
        <v>148778.75</v>
      </c>
      <c r="BP56">
        <v>148119.28</v>
      </c>
      <c r="BQ56">
        <v>141119.22</v>
      </c>
      <c r="BR56">
        <v>140035.35999999999</v>
      </c>
      <c r="BS56">
        <v>141246.66</v>
      </c>
      <c r="BT56">
        <v>125850.73</v>
      </c>
      <c r="BU56">
        <v>152835.04999999999</v>
      </c>
      <c r="BV56">
        <v>144205.20000000001</v>
      </c>
      <c r="BW56" s="1">
        <v>145176.76999999999</v>
      </c>
      <c r="BX56">
        <v>743590.9</v>
      </c>
      <c r="BY56">
        <v>403495.97</v>
      </c>
      <c r="BZ56">
        <v>486443.84</v>
      </c>
      <c r="CA56">
        <v>1041763.56</v>
      </c>
      <c r="CB56">
        <v>1456309.8</v>
      </c>
      <c r="CC56">
        <v>647252.43999999994</v>
      </c>
      <c r="CD56">
        <v>49025.99</v>
      </c>
      <c r="CE56">
        <v>45285.633000000002</v>
      </c>
      <c r="CF56">
        <v>118048.016</v>
      </c>
      <c r="CG56">
        <v>56879.527000000002</v>
      </c>
      <c r="CH56">
        <v>108740.02</v>
      </c>
      <c r="CI56">
        <v>112066.01</v>
      </c>
      <c r="CJ56">
        <v>135685.73000000001</v>
      </c>
      <c r="CK56">
        <v>146090.19</v>
      </c>
      <c r="CL56">
        <v>134299.12</v>
      </c>
      <c r="CM56">
        <v>145029.62</v>
      </c>
      <c r="CN56">
        <v>158985.85999999999</v>
      </c>
      <c r="CO56">
        <v>158893.66</v>
      </c>
      <c r="CP56">
        <v>139925.23000000001</v>
      </c>
      <c r="CQ56">
        <v>118831.85</v>
      </c>
      <c r="CR56">
        <v>133819.69</v>
      </c>
      <c r="CS56">
        <v>114053.086</v>
      </c>
      <c r="CT56">
        <v>136494.44</v>
      </c>
      <c r="CU56" s="1">
        <v>103595.12</v>
      </c>
      <c r="CV56">
        <v>153952.57999999999</v>
      </c>
      <c r="CW56">
        <v>140589.26999999999</v>
      </c>
      <c r="CX56">
        <v>136619.57999999999</v>
      </c>
      <c r="CY56">
        <v>265681.71999999997</v>
      </c>
      <c r="CZ56">
        <v>191413.3</v>
      </c>
      <c r="DA56">
        <v>1621927</v>
      </c>
      <c r="DB56">
        <v>1</v>
      </c>
      <c r="DC56">
        <v>1</v>
      </c>
      <c r="DD56">
        <v>1</v>
      </c>
      <c r="DE56">
        <v>108429.73</v>
      </c>
      <c r="DF56">
        <v>114800.98</v>
      </c>
      <c r="DG56">
        <v>106950.99</v>
      </c>
      <c r="DH56">
        <v>171013.6</v>
      </c>
      <c r="DI56">
        <v>169534.55</v>
      </c>
      <c r="DJ56">
        <v>31128.282999999999</v>
      </c>
      <c r="DK56">
        <v>170562.6</v>
      </c>
      <c r="DL56">
        <v>168047.48</v>
      </c>
      <c r="DM56">
        <v>37324.027000000002</v>
      </c>
      <c r="DN56">
        <v>105825.63</v>
      </c>
      <c r="DO56">
        <v>134515.78</v>
      </c>
      <c r="DP56">
        <v>124305.8</v>
      </c>
      <c r="DQ56">
        <v>137031.66</v>
      </c>
      <c r="DR56">
        <v>122874.38</v>
      </c>
      <c r="DS56" s="1">
        <v>131187.9</v>
      </c>
      <c r="DT56">
        <v>143486.81</v>
      </c>
      <c r="DU56">
        <v>147843.34</v>
      </c>
      <c r="DV56">
        <v>147571.01999999999</v>
      </c>
      <c r="DW56">
        <v>163160.89000000001</v>
      </c>
      <c r="DX56">
        <v>50579.417999999998</v>
      </c>
      <c r="DY56">
        <v>149923.42000000001</v>
      </c>
      <c r="DZ56">
        <v>89816.06</v>
      </c>
      <c r="EA56">
        <v>96834.92</v>
      </c>
      <c r="EB56">
        <v>97899.96</v>
      </c>
      <c r="EC56">
        <v>55759.175999999999</v>
      </c>
      <c r="ED56">
        <v>92702.22</v>
      </c>
      <c r="EE56">
        <v>52011.88</v>
      </c>
      <c r="EF56">
        <v>185534.55</v>
      </c>
      <c r="EG56">
        <v>167187.28</v>
      </c>
      <c r="EH56">
        <v>160340.4</v>
      </c>
      <c r="EI56">
        <v>158816.28</v>
      </c>
      <c r="EJ56">
        <v>151590.38</v>
      </c>
      <c r="EK56">
        <v>1</v>
      </c>
      <c r="EL56">
        <v>114611.03</v>
      </c>
      <c r="EM56">
        <v>110967.64</v>
      </c>
      <c r="EN56">
        <v>112193.82</v>
      </c>
      <c r="EO56">
        <v>109628.34</v>
      </c>
      <c r="EP56">
        <v>112193.82</v>
      </c>
      <c r="EQ56" s="1">
        <v>109628.34</v>
      </c>
      <c r="ER56">
        <v>151302.75</v>
      </c>
      <c r="ES56">
        <v>154406.23000000001</v>
      </c>
      <c r="ET56">
        <v>164490.48000000001</v>
      </c>
      <c r="EU56">
        <v>159451.19</v>
      </c>
      <c r="EV56">
        <v>48902.266000000003</v>
      </c>
      <c r="EW56">
        <v>49462</v>
      </c>
      <c r="EX56">
        <v>44481.866999999998</v>
      </c>
      <c r="EY56">
        <v>124064.32000000001</v>
      </c>
      <c r="EZ56">
        <v>49372.546999999999</v>
      </c>
      <c r="FA56">
        <v>109275.93</v>
      </c>
      <c r="FB56">
        <v>44857.79</v>
      </c>
      <c r="FC56">
        <v>117708.23</v>
      </c>
      <c r="FD56">
        <v>144416.66</v>
      </c>
      <c r="FE56">
        <v>156507.51999999999</v>
      </c>
      <c r="FF56">
        <v>1</v>
      </c>
      <c r="FG56">
        <v>1</v>
      </c>
      <c r="FH56">
        <v>139282.54999999999</v>
      </c>
      <c r="FI56">
        <v>150951.25</v>
      </c>
      <c r="FJ56">
        <v>101718.14</v>
      </c>
      <c r="FK56">
        <v>96719.195000000007</v>
      </c>
      <c r="FL56">
        <v>115639.375</v>
      </c>
      <c r="FM56">
        <v>114097.086</v>
      </c>
      <c r="FN56">
        <v>110137.58</v>
      </c>
      <c r="FO56" s="1">
        <v>111232.29</v>
      </c>
      <c r="FP56">
        <v>183070.84</v>
      </c>
      <c r="FQ56">
        <v>180818.73</v>
      </c>
      <c r="FR56">
        <v>171473.19</v>
      </c>
      <c r="FS56">
        <v>143086.04999999999</v>
      </c>
      <c r="FT56">
        <v>21972.907999999999</v>
      </c>
      <c r="FU56">
        <v>141674.79999999999</v>
      </c>
      <c r="FV56">
        <v>102951.32</v>
      </c>
      <c r="FW56">
        <v>105935.34</v>
      </c>
      <c r="FX56">
        <v>104934.5</v>
      </c>
      <c r="FY56">
        <v>44243.555</v>
      </c>
      <c r="FZ56">
        <v>44834.074000000001</v>
      </c>
      <c r="GA56">
        <v>43628.58</v>
      </c>
      <c r="GB56">
        <v>1</v>
      </c>
      <c r="GC56">
        <v>1</v>
      </c>
      <c r="GD56">
        <v>1</v>
      </c>
      <c r="GE56">
        <v>138724.42000000001</v>
      </c>
      <c r="GF56">
        <v>143234.84</v>
      </c>
      <c r="GG56">
        <v>122154.81</v>
      </c>
      <c r="GH56">
        <v>109463.62</v>
      </c>
      <c r="GI56">
        <v>108662.3</v>
      </c>
      <c r="GJ56">
        <v>106187.12</v>
      </c>
      <c r="GK56">
        <v>108896.85</v>
      </c>
      <c r="GL56">
        <v>110596.914</v>
      </c>
      <c r="GM56" s="1">
        <v>115362.414</v>
      </c>
      <c r="GN56">
        <v>14.279121</v>
      </c>
      <c r="GO56">
        <v>222.08690000000001</v>
      </c>
      <c r="GP56" t="s">
        <v>323</v>
      </c>
    </row>
    <row r="57" spans="1:198" x14ac:dyDescent="0.2">
      <c r="A57" t="s">
        <v>324</v>
      </c>
      <c r="B57" t="s">
        <v>201</v>
      </c>
      <c r="C57" s="1" t="s">
        <v>293</v>
      </c>
      <c r="D57">
        <v>1</v>
      </c>
      <c r="E57">
        <v>1</v>
      </c>
      <c r="F57">
        <v>947331.6</v>
      </c>
      <c r="G57">
        <v>1</v>
      </c>
      <c r="H57">
        <v>6583125.5</v>
      </c>
      <c r="I57">
        <v>6498468</v>
      </c>
      <c r="J57" s="2">
        <v>23032356</v>
      </c>
      <c r="K57" s="2">
        <v>21476774</v>
      </c>
      <c r="L57" s="2">
        <v>23536678</v>
      </c>
      <c r="M57" s="2">
        <v>25700906</v>
      </c>
      <c r="N57" s="2">
        <v>24478200</v>
      </c>
      <c r="O57" s="2">
        <v>25551944</v>
      </c>
      <c r="P57">
        <v>1</v>
      </c>
      <c r="Q57">
        <v>1</v>
      </c>
      <c r="R57">
        <v>1</v>
      </c>
      <c r="S57">
        <v>1183662.3999999999</v>
      </c>
      <c r="T57">
        <v>1149297.8</v>
      </c>
      <c r="U57">
        <v>1150334.8</v>
      </c>
      <c r="V57">
        <v>72226.009999999995</v>
      </c>
      <c r="W57">
        <v>1</v>
      </c>
      <c r="X57">
        <v>1</v>
      </c>
      <c r="Y57">
        <v>61311.88</v>
      </c>
      <c r="Z57">
        <v>64238.6</v>
      </c>
      <c r="AA57" s="1">
        <v>67513.070000000007</v>
      </c>
      <c r="AB57">
        <v>4425814</v>
      </c>
      <c r="AC57">
        <v>4131345.8</v>
      </c>
      <c r="AD57">
        <v>4315003.5</v>
      </c>
      <c r="AE57">
        <v>5750274.5</v>
      </c>
      <c r="AF57">
        <v>5917251.5</v>
      </c>
      <c r="AG57">
        <v>5701125.5</v>
      </c>
      <c r="AH57" s="2">
        <v>21571466</v>
      </c>
      <c r="AI57" s="2">
        <v>22994702</v>
      </c>
      <c r="AJ57" s="2">
        <v>21871162</v>
      </c>
      <c r="AK57" s="2">
        <v>19236764</v>
      </c>
      <c r="AL57" s="2">
        <v>19827744</v>
      </c>
      <c r="AM57" s="2">
        <v>20260308</v>
      </c>
      <c r="AN57">
        <v>69627.016000000003</v>
      </c>
      <c r="AO57">
        <v>166709.79999999999</v>
      </c>
      <c r="AP57">
        <v>166407.56</v>
      </c>
      <c r="AQ57">
        <v>1</v>
      </c>
      <c r="AR57">
        <v>1</v>
      </c>
      <c r="AS57">
        <v>265452.7</v>
      </c>
      <c r="AT57">
        <v>41968.995999999999</v>
      </c>
      <c r="AU57">
        <v>41883.375</v>
      </c>
      <c r="AV57">
        <v>39791.195</v>
      </c>
      <c r="AW57">
        <v>61001.63</v>
      </c>
      <c r="AX57">
        <v>1</v>
      </c>
      <c r="AY57" s="1">
        <v>59779.78</v>
      </c>
      <c r="AZ57">
        <v>902536.7</v>
      </c>
      <c r="BA57">
        <v>920566.25</v>
      </c>
      <c r="BB57">
        <v>904722.06</v>
      </c>
      <c r="BC57">
        <v>351281.4</v>
      </c>
      <c r="BD57">
        <v>349887</v>
      </c>
      <c r="BE57">
        <v>345241.12</v>
      </c>
      <c r="BF57" s="2">
        <v>12385152</v>
      </c>
      <c r="BG57" s="2">
        <v>12383614</v>
      </c>
      <c r="BH57">
        <v>9072246</v>
      </c>
      <c r="BI57" s="2">
        <v>6228624</v>
      </c>
      <c r="BJ57">
        <v>6269056</v>
      </c>
      <c r="BK57">
        <v>6150860.5</v>
      </c>
      <c r="BL57">
        <v>69840.56</v>
      </c>
      <c r="BM57">
        <v>69946.399999999994</v>
      </c>
      <c r="BN57">
        <v>71524.539999999994</v>
      </c>
      <c r="BO57">
        <v>37522.913999999997</v>
      </c>
      <c r="BP57">
        <v>37438.042999999998</v>
      </c>
      <c r="BQ57">
        <v>38727.504000000001</v>
      </c>
      <c r="BR57">
        <v>1</v>
      </c>
      <c r="BS57">
        <v>1</v>
      </c>
      <c r="BT57">
        <v>25123.55</v>
      </c>
      <c r="BU57">
        <v>53352.953000000001</v>
      </c>
      <c r="BV57">
        <v>52525.917999999998</v>
      </c>
      <c r="BW57" s="1">
        <v>54017.23</v>
      </c>
      <c r="BX57">
        <v>1426744.5</v>
      </c>
      <c r="BY57">
        <v>1571529</v>
      </c>
      <c r="BZ57">
        <v>1511235.8</v>
      </c>
      <c r="CA57">
        <v>1648821.6</v>
      </c>
      <c r="CB57">
        <v>1579906.1</v>
      </c>
      <c r="CC57">
        <v>1104467.2</v>
      </c>
      <c r="CD57" s="2">
        <v>10351456</v>
      </c>
      <c r="CE57" s="2">
        <v>10206652</v>
      </c>
      <c r="CF57" s="2">
        <v>10544766</v>
      </c>
      <c r="CG57">
        <v>3682280.5</v>
      </c>
      <c r="CH57">
        <v>3640699.2</v>
      </c>
      <c r="CI57">
        <v>3457451.2</v>
      </c>
      <c r="CJ57">
        <v>1</v>
      </c>
      <c r="CK57">
        <v>1</v>
      </c>
      <c r="CL57">
        <v>1</v>
      </c>
      <c r="CM57">
        <v>56366.163999999997</v>
      </c>
      <c r="CN57">
        <v>67043.45</v>
      </c>
      <c r="CO57">
        <v>65253.976999999999</v>
      </c>
      <c r="CP57">
        <v>41849.875</v>
      </c>
      <c r="CQ57">
        <v>38576.800000000003</v>
      </c>
      <c r="CR57">
        <v>41140.754000000001</v>
      </c>
      <c r="CS57">
        <v>1</v>
      </c>
      <c r="CT57">
        <v>1</v>
      </c>
      <c r="CU57" s="1">
        <v>1</v>
      </c>
      <c r="CV57">
        <v>4258782</v>
      </c>
      <c r="CW57">
        <v>4315504</v>
      </c>
      <c r="CX57">
        <v>4193699.2</v>
      </c>
      <c r="CY57">
        <v>334525.94</v>
      </c>
      <c r="CZ57">
        <v>3758223.5</v>
      </c>
      <c r="DA57">
        <v>319898.8</v>
      </c>
      <c r="DB57" s="2">
        <v>20762672</v>
      </c>
      <c r="DC57" s="2">
        <v>22684084</v>
      </c>
      <c r="DD57" s="2">
        <v>22362790</v>
      </c>
      <c r="DE57" s="2">
        <v>21120810</v>
      </c>
      <c r="DF57" s="2">
        <v>21560546</v>
      </c>
      <c r="DG57" s="2">
        <v>19925676</v>
      </c>
      <c r="DH57">
        <v>1</v>
      </c>
      <c r="DI57">
        <v>1</v>
      </c>
      <c r="DJ57">
        <v>1</v>
      </c>
      <c r="DK57">
        <v>1</v>
      </c>
      <c r="DL57">
        <v>1</v>
      </c>
      <c r="DM57">
        <v>1</v>
      </c>
      <c r="DN57">
        <v>1</v>
      </c>
      <c r="DO57">
        <v>1</v>
      </c>
      <c r="DP57">
        <v>1</v>
      </c>
      <c r="DQ57">
        <v>1</v>
      </c>
      <c r="DR57">
        <v>1</v>
      </c>
      <c r="DS57" s="1">
        <v>1</v>
      </c>
      <c r="DT57">
        <v>1731128.1</v>
      </c>
      <c r="DU57">
        <v>1628564.2</v>
      </c>
      <c r="DV57">
        <v>1698723.8</v>
      </c>
      <c r="DW57">
        <v>1417534.2</v>
      </c>
      <c r="DX57">
        <v>1446868.5</v>
      </c>
      <c r="DY57">
        <v>1427448.8</v>
      </c>
      <c r="DZ57" s="2">
        <v>15704755</v>
      </c>
      <c r="EA57" s="2">
        <v>15144141</v>
      </c>
      <c r="EB57" s="2">
        <v>16248972</v>
      </c>
      <c r="EC57" s="2">
        <v>15742428</v>
      </c>
      <c r="ED57" s="2">
        <v>16170815</v>
      </c>
      <c r="EE57" s="2">
        <v>16725891</v>
      </c>
      <c r="EF57">
        <v>42944.41</v>
      </c>
      <c r="EG57">
        <v>43030.065999999999</v>
      </c>
      <c r="EH57">
        <v>36344.266000000003</v>
      </c>
      <c r="EI57">
        <v>1</v>
      </c>
      <c r="EJ57">
        <v>1</v>
      </c>
      <c r="EK57">
        <v>1</v>
      </c>
      <c r="EL57">
        <v>1</v>
      </c>
      <c r="EM57">
        <v>25245.601999999999</v>
      </c>
      <c r="EN57">
        <v>24700.228999999999</v>
      </c>
      <c r="EO57">
        <v>1</v>
      </c>
      <c r="EP57">
        <v>24700.228999999999</v>
      </c>
      <c r="EQ57" s="1">
        <v>1</v>
      </c>
      <c r="ER57">
        <v>9514051</v>
      </c>
      <c r="ES57">
        <v>9827378</v>
      </c>
      <c r="ET57">
        <v>9526664</v>
      </c>
      <c r="EU57" s="2">
        <v>10287586</v>
      </c>
      <c r="EV57">
        <v>9994034</v>
      </c>
      <c r="EW57">
        <v>9967858</v>
      </c>
      <c r="EX57" s="2">
        <v>39834212</v>
      </c>
      <c r="EY57" s="2">
        <v>41517552</v>
      </c>
      <c r="EZ57" s="2">
        <v>42108132</v>
      </c>
      <c r="FA57" s="2">
        <v>43447920</v>
      </c>
      <c r="FB57" s="2">
        <v>41776256</v>
      </c>
      <c r="FC57" s="2">
        <v>40304756</v>
      </c>
      <c r="FD57">
        <v>1</v>
      </c>
      <c r="FE57">
        <v>1</v>
      </c>
      <c r="FF57">
        <v>1</v>
      </c>
      <c r="FG57">
        <v>1</v>
      </c>
      <c r="FH57">
        <v>1</v>
      </c>
      <c r="FI57">
        <v>1</v>
      </c>
      <c r="FJ57">
        <v>69565.53</v>
      </c>
      <c r="FK57">
        <v>75510.460000000006</v>
      </c>
      <c r="FL57">
        <v>67082.399999999994</v>
      </c>
      <c r="FM57">
        <v>37932.629999999997</v>
      </c>
      <c r="FN57">
        <v>41521.972999999998</v>
      </c>
      <c r="FO57" s="1">
        <v>38345.410000000003</v>
      </c>
      <c r="FP57">
        <v>687807.94</v>
      </c>
      <c r="FQ57">
        <v>692111.25</v>
      </c>
      <c r="FR57">
        <v>690936.94</v>
      </c>
      <c r="FS57">
        <v>1</v>
      </c>
      <c r="FT57">
        <v>379701.62</v>
      </c>
      <c r="FU57">
        <v>399408.4</v>
      </c>
      <c r="FV57">
        <v>4250537</v>
      </c>
      <c r="FW57">
        <v>4222901.5</v>
      </c>
      <c r="FX57">
        <v>4170343</v>
      </c>
      <c r="FY57">
        <v>4905150.5</v>
      </c>
      <c r="FZ57">
        <v>4715821.5</v>
      </c>
      <c r="GA57">
        <v>4545974.5</v>
      </c>
      <c r="GB57">
        <v>1</v>
      </c>
      <c r="GC57">
        <v>1</v>
      </c>
      <c r="GD57">
        <v>1</v>
      </c>
      <c r="GE57">
        <v>1</v>
      </c>
      <c r="GF57">
        <v>23123.91</v>
      </c>
      <c r="GG57">
        <v>1</v>
      </c>
      <c r="GH57">
        <v>34041.22</v>
      </c>
      <c r="GI57">
        <v>32926.542999999998</v>
      </c>
      <c r="GJ57">
        <v>29617.623</v>
      </c>
      <c r="GK57">
        <v>43940.57</v>
      </c>
      <c r="GL57">
        <v>48092.639999999999</v>
      </c>
      <c r="GM57" s="1">
        <v>50141.34</v>
      </c>
      <c r="GN57">
        <v>6.7092767000000002</v>
      </c>
      <c r="GO57">
        <v>224.06700000000001</v>
      </c>
      <c r="GP57" t="s">
        <v>325</v>
      </c>
    </row>
    <row r="58" spans="1:198" x14ac:dyDescent="0.2">
      <c r="A58" t="s">
        <v>326</v>
      </c>
      <c r="B58" t="s">
        <v>229</v>
      </c>
      <c r="C58" s="1" t="s">
        <v>229</v>
      </c>
      <c r="D58">
        <v>507856.9</v>
      </c>
      <c r="E58">
        <v>529106.06000000006</v>
      </c>
      <c r="F58">
        <v>517296.38</v>
      </c>
      <c r="G58">
        <v>284369.06</v>
      </c>
      <c r="H58">
        <v>274159.09999999998</v>
      </c>
      <c r="I58">
        <v>4030889.5</v>
      </c>
      <c r="J58">
        <v>4603622.5</v>
      </c>
      <c r="K58">
        <v>3628803.5</v>
      </c>
      <c r="L58">
        <v>32866.67</v>
      </c>
      <c r="M58">
        <v>1832598.8</v>
      </c>
      <c r="N58">
        <v>1689222.6</v>
      </c>
      <c r="O58">
        <v>6555053.5</v>
      </c>
      <c r="P58">
        <v>180378.03</v>
      </c>
      <c r="Q58">
        <v>161409.31</v>
      </c>
      <c r="R58">
        <v>170753.33</v>
      </c>
      <c r="S58">
        <v>1850394.8</v>
      </c>
      <c r="T58">
        <v>2056049.2</v>
      </c>
      <c r="U58">
        <v>2193182.2000000002</v>
      </c>
      <c r="V58">
        <v>1</v>
      </c>
      <c r="W58">
        <v>1</v>
      </c>
      <c r="X58">
        <v>1</v>
      </c>
      <c r="Y58">
        <v>96635.17</v>
      </c>
      <c r="Z58">
        <v>111426.57</v>
      </c>
      <c r="AA58" s="1">
        <v>117186.30499999999</v>
      </c>
      <c r="AB58">
        <v>9848589</v>
      </c>
      <c r="AC58">
        <v>9095863</v>
      </c>
      <c r="AD58">
        <v>9368581</v>
      </c>
      <c r="AE58" s="2">
        <v>10411427</v>
      </c>
      <c r="AF58" s="2">
        <v>10546455</v>
      </c>
      <c r="AG58">
        <v>8860506</v>
      </c>
      <c r="AH58">
        <v>3485495</v>
      </c>
      <c r="AI58">
        <v>2854592.8</v>
      </c>
      <c r="AJ58">
        <v>1472172.8</v>
      </c>
      <c r="AK58">
        <v>2538429.5</v>
      </c>
      <c r="AL58">
        <v>2604044.2000000002</v>
      </c>
      <c r="AM58">
        <v>2506958.2000000002</v>
      </c>
      <c r="AN58">
        <v>3453363.5</v>
      </c>
      <c r="AO58">
        <v>3300811.8</v>
      </c>
      <c r="AP58">
        <v>3511771.5</v>
      </c>
      <c r="AQ58">
        <v>3248314.2</v>
      </c>
      <c r="AR58">
        <v>3327815</v>
      </c>
      <c r="AS58">
        <v>3334549</v>
      </c>
      <c r="AT58">
        <v>121252.03</v>
      </c>
      <c r="AU58">
        <v>118172.80499999999</v>
      </c>
      <c r="AV58">
        <v>123324.48</v>
      </c>
      <c r="AW58">
        <v>56503.976999999999</v>
      </c>
      <c r="AX58">
        <v>34838.663999999997</v>
      </c>
      <c r="AY58" s="1">
        <v>61730.582000000002</v>
      </c>
      <c r="AZ58">
        <v>64374.66</v>
      </c>
      <c r="BA58">
        <v>62436.83</v>
      </c>
      <c r="BB58">
        <v>64569.258000000002</v>
      </c>
      <c r="BC58">
        <v>56985.81</v>
      </c>
      <c r="BD58">
        <v>49728.667999999998</v>
      </c>
      <c r="BE58">
        <v>44053.214999999997</v>
      </c>
      <c r="BF58">
        <v>3969522.5</v>
      </c>
      <c r="BG58">
        <v>3799562.8</v>
      </c>
      <c r="BH58">
        <v>1</v>
      </c>
      <c r="BI58">
        <v>1</v>
      </c>
      <c r="BJ58">
        <v>1</v>
      </c>
      <c r="BK58">
        <v>1</v>
      </c>
      <c r="BL58">
        <v>116172.42</v>
      </c>
      <c r="BM58">
        <v>114163.42</v>
      </c>
      <c r="BN58">
        <v>106107.65</v>
      </c>
      <c r="BO58">
        <v>1650605.6</v>
      </c>
      <c r="BP58">
        <v>1608621.9</v>
      </c>
      <c r="BQ58">
        <v>1657262</v>
      </c>
      <c r="BR58">
        <v>178677.08</v>
      </c>
      <c r="BS58">
        <v>23772.756000000001</v>
      </c>
      <c r="BT58">
        <v>166388.76999999999</v>
      </c>
      <c r="BU58">
        <v>120001.414</v>
      </c>
      <c r="BV58">
        <v>73603.320000000007</v>
      </c>
      <c r="BW58" s="1">
        <v>84885.554999999993</v>
      </c>
      <c r="BX58">
        <v>79670.266000000003</v>
      </c>
      <c r="BY58">
        <v>70237.03</v>
      </c>
      <c r="BZ58">
        <v>53869.082000000002</v>
      </c>
      <c r="CA58">
        <v>46228.855000000003</v>
      </c>
      <c r="CB58">
        <v>44146.163999999997</v>
      </c>
      <c r="CC58">
        <v>32208.09</v>
      </c>
      <c r="CD58">
        <v>1</v>
      </c>
      <c r="CE58">
        <v>4242874</v>
      </c>
      <c r="CF58">
        <v>1</v>
      </c>
      <c r="CG58">
        <v>1</v>
      </c>
      <c r="CH58">
        <v>1</v>
      </c>
      <c r="CI58">
        <v>1</v>
      </c>
      <c r="CJ58">
        <v>99308.56</v>
      </c>
      <c r="CK58">
        <v>93826.016000000003</v>
      </c>
      <c r="CL58">
        <v>99442.233999999997</v>
      </c>
      <c r="CM58">
        <v>82916.399999999994</v>
      </c>
      <c r="CN58">
        <v>89611.96</v>
      </c>
      <c r="CO58">
        <v>83587.53</v>
      </c>
      <c r="CP58">
        <v>47533.05</v>
      </c>
      <c r="CQ58">
        <v>47084.167999999998</v>
      </c>
      <c r="CR58">
        <v>142514.9</v>
      </c>
      <c r="CS58">
        <v>26576.044999999998</v>
      </c>
      <c r="CT58">
        <v>108843.17</v>
      </c>
      <c r="CU58" s="1">
        <v>45195.343999999997</v>
      </c>
      <c r="CV58">
        <v>2382997.7999999998</v>
      </c>
      <c r="CW58">
        <v>697093.1</v>
      </c>
      <c r="CX58">
        <v>2375195.2000000002</v>
      </c>
      <c r="CY58">
        <v>2248724</v>
      </c>
      <c r="CZ58">
        <v>2187208</v>
      </c>
      <c r="DA58">
        <v>2312113.5</v>
      </c>
      <c r="DB58">
        <v>1358753.4</v>
      </c>
      <c r="DC58">
        <v>1475312.1</v>
      </c>
      <c r="DD58">
        <v>1433830.9</v>
      </c>
      <c r="DE58">
        <v>1</v>
      </c>
      <c r="DF58">
        <v>1397254.5</v>
      </c>
      <c r="DG58">
        <v>1276358.8</v>
      </c>
      <c r="DH58">
        <v>161248.95000000001</v>
      </c>
      <c r="DI58">
        <v>139938.69</v>
      </c>
      <c r="DJ58">
        <v>145023.45000000001</v>
      </c>
      <c r="DK58">
        <v>128510.46</v>
      </c>
      <c r="DL58">
        <v>116239.3</v>
      </c>
      <c r="DM58">
        <v>150228.22</v>
      </c>
      <c r="DN58">
        <v>134588.16</v>
      </c>
      <c r="DO58">
        <v>126248.69500000001</v>
      </c>
      <c r="DP58">
        <v>128784.74</v>
      </c>
      <c r="DQ58">
        <v>124348.6</v>
      </c>
      <c r="DR58">
        <v>115095.55</v>
      </c>
      <c r="DS58" s="1">
        <v>121649.21</v>
      </c>
      <c r="DT58">
        <v>1839018.8</v>
      </c>
      <c r="DU58">
        <v>1586304</v>
      </c>
      <c r="DV58">
        <v>1853270.6</v>
      </c>
      <c r="DW58">
        <v>1744805.9</v>
      </c>
      <c r="DX58">
        <v>1619458.4</v>
      </c>
      <c r="DY58">
        <v>1706752.5</v>
      </c>
      <c r="DZ58">
        <v>865411.3</v>
      </c>
      <c r="EA58">
        <v>1000950.2</v>
      </c>
      <c r="EB58">
        <v>1007152.44</v>
      </c>
      <c r="EC58">
        <v>760108.9</v>
      </c>
      <c r="ED58">
        <v>887712.4</v>
      </c>
      <c r="EE58">
        <v>1043655.8</v>
      </c>
      <c r="EF58">
        <v>388408.03</v>
      </c>
      <c r="EG58">
        <v>390408.97</v>
      </c>
      <c r="EH58">
        <v>384144.5</v>
      </c>
      <c r="EI58">
        <v>54780.847999999998</v>
      </c>
      <c r="EJ58">
        <v>51423.862999999998</v>
      </c>
      <c r="EK58">
        <v>53785.86</v>
      </c>
      <c r="EL58">
        <v>95831.414000000004</v>
      </c>
      <c r="EM58">
        <v>100153.7</v>
      </c>
      <c r="EN58">
        <v>129423.484</v>
      </c>
      <c r="EO58">
        <v>124819.67</v>
      </c>
      <c r="EP58">
        <v>129423.484</v>
      </c>
      <c r="EQ58" s="1">
        <v>124819.67</v>
      </c>
      <c r="ER58">
        <v>7863411.5</v>
      </c>
      <c r="ES58">
        <v>7949550</v>
      </c>
      <c r="ET58">
        <v>7359181</v>
      </c>
      <c r="EU58">
        <v>1</v>
      </c>
      <c r="EV58">
        <v>1</v>
      </c>
      <c r="EW58">
        <v>1</v>
      </c>
      <c r="EX58">
        <v>1</v>
      </c>
      <c r="EY58">
        <v>1</v>
      </c>
      <c r="EZ58">
        <v>1</v>
      </c>
      <c r="FA58">
        <v>196382.38</v>
      </c>
      <c r="FB58">
        <v>169928</v>
      </c>
      <c r="FC58">
        <v>184672.94</v>
      </c>
      <c r="FD58">
        <v>57974.311999999998</v>
      </c>
      <c r="FE58">
        <v>54912.56</v>
      </c>
      <c r="FF58">
        <v>56028.523000000001</v>
      </c>
      <c r="FG58">
        <v>75430.38</v>
      </c>
      <c r="FH58">
        <v>59858.175999999999</v>
      </c>
      <c r="FI58">
        <v>73809.06</v>
      </c>
      <c r="FJ58">
        <v>122570.32</v>
      </c>
      <c r="FK58">
        <v>133722.28</v>
      </c>
      <c r="FL58">
        <v>119494.09</v>
      </c>
      <c r="FM58">
        <v>140401</v>
      </c>
      <c r="FN58">
        <v>123750.71</v>
      </c>
      <c r="FO58" s="1">
        <v>138028.76999999999</v>
      </c>
      <c r="FP58">
        <v>59405.47</v>
      </c>
      <c r="FQ58">
        <v>58772.2</v>
      </c>
      <c r="FR58">
        <v>146793.06</v>
      </c>
      <c r="FS58">
        <v>53493.167999999998</v>
      </c>
      <c r="FT58">
        <v>51325.75</v>
      </c>
      <c r="FU58">
        <v>51503.555</v>
      </c>
      <c r="FV58">
        <v>3116308.2</v>
      </c>
      <c r="FW58">
        <v>3428977.2</v>
      </c>
      <c r="FX58">
        <v>3331314.2</v>
      </c>
      <c r="FY58">
        <v>474392.75</v>
      </c>
      <c r="FZ58">
        <v>451309.34</v>
      </c>
      <c r="GA58">
        <v>2884706.5</v>
      </c>
      <c r="GB58">
        <v>79510.983999999997</v>
      </c>
      <c r="GC58">
        <v>77250.789999999994</v>
      </c>
      <c r="GD58">
        <v>76865.61</v>
      </c>
      <c r="GE58">
        <v>1</v>
      </c>
      <c r="GF58">
        <v>20246.353999999999</v>
      </c>
      <c r="GG58">
        <v>33889.016000000003</v>
      </c>
      <c r="GH58">
        <v>144848.07999999999</v>
      </c>
      <c r="GI58">
        <v>134849.32999999999</v>
      </c>
      <c r="GJ58">
        <v>137607.70000000001</v>
      </c>
      <c r="GK58">
        <v>175939.77</v>
      </c>
      <c r="GL58">
        <v>168551</v>
      </c>
      <c r="GM58" s="1">
        <v>189085.52</v>
      </c>
      <c r="GN58">
        <v>2.8706991999999998</v>
      </c>
      <c r="GO58">
        <v>225.0616</v>
      </c>
      <c r="GP58" t="s">
        <v>327</v>
      </c>
    </row>
    <row r="59" spans="1:198" x14ac:dyDescent="0.2">
      <c r="A59" t="s">
        <v>328</v>
      </c>
      <c r="B59" t="s">
        <v>201</v>
      </c>
      <c r="C59" s="1" t="s">
        <v>293</v>
      </c>
      <c r="D59">
        <v>1484650.4</v>
      </c>
      <c r="E59">
        <v>1502263.1</v>
      </c>
      <c r="F59">
        <v>1452989.4</v>
      </c>
      <c r="G59">
        <v>1571838.8</v>
      </c>
      <c r="H59">
        <v>1471369.6</v>
      </c>
      <c r="I59">
        <v>1484350</v>
      </c>
      <c r="J59">
        <v>1804671.1</v>
      </c>
      <c r="K59">
        <v>1971475</v>
      </c>
      <c r="L59">
        <v>1852570.1</v>
      </c>
      <c r="M59">
        <v>1728662.4</v>
      </c>
      <c r="N59">
        <v>1676483.8</v>
      </c>
      <c r="O59">
        <v>1338016</v>
      </c>
      <c r="P59">
        <v>48462.792999999998</v>
      </c>
      <c r="Q59">
        <v>71185.31</v>
      </c>
      <c r="R59">
        <v>64682.504000000001</v>
      </c>
      <c r="S59">
        <v>731590.56</v>
      </c>
      <c r="T59">
        <v>749103</v>
      </c>
      <c r="U59">
        <v>726254.44</v>
      </c>
      <c r="V59">
        <v>119188.31</v>
      </c>
      <c r="W59">
        <v>117825.59</v>
      </c>
      <c r="X59">
        <v>122879.016</v>
      </c>
      <c r="Y59">
        <v>79532.990000000005</v>
      </c>
      <c r="Z59">
        <v>86853.49</v>
      </c>
      <c r="AA59" s="1">
        <v>78856.960000000006</v>
      </c>
      <c r="AB59">
        <v>1</v>
      </c>
      <c r="AC59">
        <v>43709.508000000002</v>
      </c>
      <c r="AD59">
        <v>48033.644999999997</v>
      </c>
      <c r="AE59">
        <v>40138.766000000003</v>
      </c>
      <c r="AF59">
        <v>40856.277000000002</v>
      </c>
      <c r="AG59">
        <v>34622.925999999999</v>
      </c>
      <c r="AH59">
        <v>1040486.25</v>
      </c>
      <c r="AI59">
        <v>1073835.8</v>
      </c>
      <c r="AJ59">
        <v>1092722.6000000001</v>
      </c>
      <c r="AK59">
        <v>703027.44</v>
      </c>
      <c r="AL59">
        <v>688531.8</v>
      </c>
      <c r="AM59">
        <v>645625.43999999994</v>
      </c>
      <c r="AN59">
        <v>1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678768.2</v>
      </c>
      <c r="AU59">
        <v>697599.44</v>
      </c>
      <c r="AV59">
        <v>30626.287</v>
      </c>
      <c r="AW59">
        <v>667069.75</v>
      </c>
      <c r="AX59">
        <v>664770.6</v>
      </c>
      <c r="AY59" s="1">
        <v>665230.80000000005</v>
      </c>
      <c r="AZ59">
        <v>28763.713</v>
      </c>
      <c r="BA59">
        <v>76865</v>
      </c>
      <c r="BB59">
        <v>83963.06</v>
      </c>
      <c r="BC59">
        <v>58173.167999999998</v>
      </c>
      <c r="BD59">
        <v>54478.097999999998</v>
      </c>
      <c r="BE59">
        <v>48251.082000000002</v>
      </c>
      <c r="BF59">
        <v>1048269.4</v>
      </c>
      <c r="BG59">
        <v>1064009.8</v>
      </c>
      <c r="BH59">
        <v>684521.3</v>
      </c>
      <c r="BI59">
        <v>812878.4</v>
      </c>
      <c r="BJ59">
        <v>802712.94</v>
      </c>
      <c r="BK59">
        <v>836025.9</v>
      </c>
      <c r="BL59">
        <v>1</v>
      </c>
      <c r="BM59">
        <v>1</v>
      </c>
      <c r="BN59">
        <v>1</v>
      </c>
      <c r="BO59">
        <v>1</v>
      </c>
      <c r="BP59">
        <v>1</v>
      </c>
      <c r="BQ59">
        <v>1</v>
      </c>
      <c r="BR59">
        <v>1</v>
      </c>
      <c r="BS59">
        <v>1</v>
      </c>
      <c r="BT59">
        <v>1</v>
      </c>
      <c r="BU59">
        <v>1</v>
      </c>
      <c r="BV59">
        <v>1</v>
      </c>
      <c r="BW59" s="1">
        <v>1</v>
      </c>
      <c r="BX59">
        <v>130418.80499999999</v>
      </c>
      <c r="BY59">
        <v>29754.33</v>
      </c>
      <c r="BZ59">
        <v>28301.686000000002</v>
      </c>
      <c r="CA59">
        <v>89673.18</v>
      </c>
      <c r="CB59">
        <v>94838.64</v>
      </c>
      <c r="CC59">
        <v>91154.83</v>
      </c>
      <c r="CD59">
        <v>1121838.2</v>
      </c>
      <c r="CE59">
        <v>1096634.5</v>
      </c>
      <c r="CF59">
        <v>1110393.3999999999</v>
      </c>
      <c r="CG59">
        <v>834032.94</v>
      </c>
      <c r="CH59">
        <v>831688.25</v>
      </c>
      <c r="CI59">
        <v>842233.44</v>
      </c>
      <c r="CJ59">
        <v>34437.31</v>
      </c>
      <c r="CK59">
        <v>37874.25</v>
      </c>
      <c r="CL59">
        <v>35620.112999999998</v>
      </c>
      <c r="CM59">
        <v>1</v>
      </c>
      <c r="CN59">
        <v>25453.724999999999</v>
      </c>
      <c r="CO59">
        <v>1</v>
      </c>
      <c r="CP59">
        <v>1</v>
      </c>
      <c r="CQ59">
        <v>1</v>
      </c>
      <c r="CR59">
        <v>1</v>
      </c>
      <c r="CS59">
        <v>1</v>
      </c>
      <c r="CT59">
        <v>1</v>
      </c>
      <c r="CU59" s="1">
        <v>1</v>
      </c>
      <c r="CV59">
        <v>1319167.8999999999</v>
      </c>
      <c r="CW59">
        <v>1290822.6000000001</v>
      </c>
      <c r="CX59">
        <v>1406618</v>
      </c>
      <c r="CY59">
        <v>1232344.8</v>
      </c>
      <c r="CZ59">
        <v>1365323</v>
      </c>
      <c r="DA59">
        <v>1312426.3999999999</v>
      </c>
      <c r="DB59">
        <v>958234.6</v>
      </c>
      <c r="DC59">
        <v>1493828.8</v>
      </c>
      <c r="DD59">
        <v>1456029.2</v>
      </c>
      <c r="DE59">
        <v>1365756.8</v>
      </c>
      <c r="DF59">
        <v>1451113.9</v>
      </c>
      <c r="DG59">
        <v>990288.4</v>
      </c>
      <c r="DH59">
        <v>51713.233999999997</v>
      </c>
      <c r="DI59">
        <v>48239.188000000002</v>
      </c>
      <c r="DJ59">
        <v>51823.08</v>
      </c>
      <c r="DK59">
        <v>1</v>
      </c>
      <c r="DL59">
        <v>1</v>
      </c>
      <c r="DM59">
        <v>1</v>
      </c>
      <c r="DN59">
        <v>30654.236000000001</v>
      </c>
      <c r="DO59">
        <v>424882.9</v>
      </c>
      <c r="DP59">
        <v>492005.53</v>
      </c>
      <c r="DQ59">
        <v>454222</v>
      </c>
      <c r="DR59">
        <v>451007.84</v>
      </c>
      <c r="DS59" s="1">
        <v>454260.84</v>
      </c>
      <c r="DT59">
        <v>1</v>
      </c>
      <c r="DU59">
        <v>1</v>
      </c>
      <c r="DV59">
        <v>64925.188000000002</v>
      </c>
      <c r="DW59">
        <v>1</v>
      </c>
      <c r="DX59">
        <v>1</v>
      </c>
      <c r="DY59">
        <v>77796.11</v>
      </c>
      <c r="DZ59">
        <v>2270989</v>
      </c>
      <c r="EA59">
        <v>1230630.2</v>
      </c>
      <c r="EB59">
        <v>1283011.6000000001</v>
      </c>
      <c r="EC59">
        <v>1124936.2</v>
      </c>
      <c r="ED59">
        <v>1176962.1000000001</v>
      </c>
      <c r="EE59">
        <v>1284894.3999999999</v>
      </c>
      <c r="EF59">
        <v>33679.417999999998</v>
      </c>
      <c r="EG59">
        <v>39377.699999999997</v>
      </c>
      <c r="EH59">
        <v>31541.145</v>
      </c>
      <c r="EI59">
        <v>1</v>
      </c>
      <c r="EJ59">
        <v>1</v>
      </c>
      <c r="EK59">
        <v>1</v>
      </c>
      <c r="EL59">
        <v>1</v>
      </c>
      <c r="EM59">
        <v>1</v>
      </c>
      <c r="EN59">
        <v>1</v>
      </c>
      <c r="EO59">
        <v>1</v>
      </c>
      <c r="EP59">
        <v>1</v>
      </c>
      <c r="EQ59" s="1">
        <v>1</v>
      </c>
      <c r="ER59">
        <v>285265.53000000003</v>
      </c>
      <c r="ES59">
        <v>283305.65999999997</v>
      </c>
      <c r="ET59">
        <v>277631.09999999998</v>
      </c>
      <c r="EU59">
        <v>264174.46999999997</v>
      </c>
      <c r="EV59">
        <v>261988.77</v>
      </c>
      <c r="EW59">
        <v>274236.44</v>
      </c>
      <c r="EX59">
        <v>415895.2</v>
      </c>
      <c r="EY59">
        <v>317787.25</v>
      </c>
      <c r="EZ59">
        <v>313309.5</v>
      </c>
      <c r="FA59">
        <v>88261.45</v>
      </c>
      <c r="FB59">
        <v>380093.75</v>
      </c>
      <c r="FC59">
        <v>89828.233999999997</v>
      </c>
      <c r="FD59">
        <v>1</v>
      </c>
      <c r="FE59">
        <v>1</v>
      </c>
      <c r="FF59">
        <v>1</v>
      </c>
      <c r="FG59">
        <v>1</v>
      </c>
      <c r="FH59">
        <v>1</v>
      </c>
      <c r="FI59">
        <v>1</v>
      </c>
      <c r="FJ59">
        <v>48202.792999999998</v>
      </c>
      <c r="FK59">
        <v>49961.71</v>
      </c>
      <c r="FL59">
        <v>42966.97</v>
      </c>
      <c r="FM59">
        <v>115533.766</v>
      </c>
      <c r="FN59">
        <v>123408.33</v>
      </c>
      <c r="FO59" s="1">
        <v>124790.12</v>
      </c>
      <c r="FP59">
        <v>114599.75</v>
      </c>
      <c r="FQ59">
        <v>113412.28</v>
      </c>
      <c r="FR59">
        <v>1219434.5</v>
      </c>
      <c r="FS59">
        <v>1014088.5</v>
      </c>
      <c r="FT59">
        <v>980578.3</v>
      </c>
      <c r="FU59">
        <v>86421.61</v>
      </c>
      <c r="FV59">
        <v>390070.5</v>
      </c>
      <c r="FW59">
        <v>410888.44</v>
      </c>
      <c r="FX59">
        <v>56595.28</v>
      </c>
      <c r="FY59">
        <v>66460.05</v>
      </c>
      <c r="FZ59">
        <v>481757.94</v>
      </c>
      <c r="GA59">
        <v>501974.94</v>
      </c>
      <c r="GB59">
        <v>1</v>
      </c>
      <c r="GC59">
        <v>1</v>
      </c>
      <c r="GD59">
        <v>1</v>
      </c>
      <c r="GE59">
        <v>1</v>
      </c>
      <c r="GF59">
        <v>1</v>
      </c>
      <c r="GG59">
        <v>1</v>
      </c>
      <c r="GH59">
        <v>124647.36</v>
      </c>
      <c r="GI59">
        <v>130265.18</v>
      </c>
      <c r="GJ59">
        <v>124392.516</v>
      </c>
      <c r="GK59">
        <v>184345.77</v>
      </c>
      <c r="GL59">
        <v>182681.02</v>
      </c>
      <c r="GM59" s="1">
        <v>183302.33</v>
      </c>
      <c r="GN59">
        <v>6.4723306000000003</v>
      </c>
      <c r="GO59">
        <v>226.08420000000001</v>
      </c>
      <c r="GP59" t="s">
        <v>329</v>
      </c>
    </row>
    <row r="60" spans="1:198" x14ac:dyDescent="0.2">
      <c r="A60" t="s">
        <v>330</v>
      </c>
      <c r="B60" t="s">
        <v>195</v>
      </c>
      <c r="C60" s="1" t="s">
        <v>220</v>
      </c>
      <c r="D60">
        <v>97636.34</v>
      </c>
      <c r="E60">
        <v>98355.016000000003</v>
      </c>
      <c r="F60">
        <v>95520.56</v>
      </c>
      <c r="G60">
        <v>95143.46</v>
      </c>
      <c r="H60">
        <v>82560.97</v>
      </c>
      <c r="I60">
        <v>85232.53</v>
      </c>
      <c r="J60">
        <v>48610.52</v>
      </c>
      <c r="K60">
        <v>41710.5</v>
      </c>
      <c r="L60">
        <v>45916.08</v>
      </c>
      <c r="M60">
        <v>41238.81</v>
      </c>
      <c r="N60">
        <v>30231.748</v>
      </c>
      <c r="O60">
        <v>43082.042999999998</v>
      </c>
      <c r="P60">
        <v>1</v>
      </c>
      <c r="Q60">
        <v>1</v>
      </c>
      <c r="R60">
        <v>1</v>
      </c>
      <c r="S60">
        <v>412119.94</v>
      </c>
      <c r="T60">
        <v>413284.22</v>
      </c>
      <c r="U60">
        <v>416531.4</v>
      </c>
      <c r="V60">
        <v>48126.02</v>
      </c>
      <c r="W60">
        <v>46038.574000000001</v>
      </c>
      <c r="X60">
        <v>51866.008000000002</v>
      </c>
      <c r="Y60">
        <v>46652.2</v>
      </c>
      <c r="Z60">
        <v>55115.925999999999</v>
      </c>
      <c r="AA60" s="1">
        <v>52652.413999999997</v>
      </c>
      <c r="AB60">
        <v>1</v>
      </c>
      <c r="AC60">
        <v>37336.516000000003</v>
      </c>
      <c r="AD60">
        <v>38487.625</v>
      </c>
      <c r="AE60">
        <v>36477.116999999998</v>
      </c>
      <c r="AF60">
        <v>30143.053</v>
      </c>
      <c r="AG60">
        <v>29398.893</v>
      </c>
      <c r="AH60">
        <v>1</v>
      </c>
      <c r="AI60">
        <v>1</v>
      </c>
      <c r="AJ60">
        <v>1</v>
      </c>
      <c r="AK60">
        <v>1</v>
      </c>
      <c r="AL60">
        <v>1</v>
      </c>
      <c r="AM60">
        <v>1</v>
      </c>
      <c r="AN60">
        <v>1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46626.207000000002</v>
      </c>
      <c r="AU60">
        <v>65969.164000000004</v>
      </c>
      <c r="AV60">
        <v>68646.240000000005</v>
      </c>
      <c r="AW60">
        <v>91776.3</v>
      </c>
      <c r="AX60">
        <v>87277.835999999996</v>
      </c>
      <c r="AY60" s="1">
        <v>93747.335999999996</v>
      </c>
      <c r="AZ60">
        <v>1</v>
      </c>
      <c r="BA60">
        <v>1</v>
      </c>
      <c r="BB60">
        <v>1</v>
      </c>
      <c r="BC60">
        <v>29458.26</v>
      </c>
      <c r="BD60">
        <v>29788.280999999999</v>
      </c>
      <c r="BE60">
        <v>29994.484</v>
      </c>
      <c r="BF60">
        <v>84455.804999999993</v>
      </c>
      <c r="BG60">
        <v>80999.11</v>
      </c>
      <c r="BH60">
        <v>55834.175999999999</v>
      </c>
      <c r="BI60">
        <v>40074.815999999999</v>
      </c>
      <c r="BJ60">
        <v>38310.49</v>
      </c>
      <c r="BK60">
        <v>40474.61</v>
      </c>
      <c r="BL60">
        <v>1</v>
      </c>
      <c r="BM60">
        <v>1</v>
      </c>
      <c r="BN60">
        <v>1</v>
      </c>
      <c r="BO60">
        <v>78800.12</v>
      </c>
      <c r="BP60">
        <v>70270.05</v>
      </c>
      <c r="BQ60">
        <v>78788.835999999996</v>
      </c>
      <c r="BR60">
        <v>80474.835999999996</v>
      </c>
      <c r="BS60">
        <v>71551.490000000005</v>
      </c>
      <c r="BT60">
        <v>76672.91</v>
      </c>
      <c r="BU60">
        <v>74241.39</v>
      </c>
      <c r="BV60">
        <v>35790.214999999997</v>
      </c>
      <c r="BW60" s="1">
        <v>37899.934000000001</v>
      </c>
      <c r="BX60">
        <v>2940247.8</v>
      </c>
      <c r="BY60">
        <v>3180873</v>
      </c>
      <c r="BZ60">
        <v>2769649.2</v>
      </c>
      <c r="CA60">
        <v>3511771.8</v>
      </c>
      <c r="CB60">
        <v>3499019.5</v>
      </c>
      <c r="CC60">
        <v>3638672</v>
      </c>
      <c r="CD60">
        <v>74750.929999999993</v>
      </c>
      <c r="CE60">
        <v>75129.149999999994</v>
      </c>
      <c r="CF60">
        <v>85733.88</v>
      </c>
      <c r="CG60">
        <v>1748261</v>
      </c>
      <c r="CH60">
        <v>28640.657999999999</v>
      </c>
      <c r="CI60">
        <v>27054.754000000001</v>
      </c>
      <c r="CJ60">
        <v>122582.82</v>
      </c>
      <c r="CK60">
        <v>124293.47</v>
      </c>
      <c r="CL60">
        <v>132980.22</v>
      </c>
      <c r="CM60">
        <v>92146.2</v>
      </c>
      <c r="CN60">
        <v>99010.59</v>
      </c>
      <c r="CO60">
        <v>97841.5</v>
      </c>
      <c r="CP60">
        <v>61510.98</v>
      </c>
      <c r="CQ60">
        <v>60996.29</v>
      </c>
      <c r="CR60">
        <v>65230.434000000001</v>
      </c>
      <c r="CS60">
        <v>29765.851999999999</v>
      </c>
      <c r="CT60">
        <v>62872.46</v>
      </c>
      <c r="CU60" s="1">
        <v>61221.434000000001</v>
      </c>
      <c r="CV60">
        <v>53803.612999999998</v>
      </c>
      <c r="CW60">
        <v>63238.417999999998</v>
      </c>
      <c r="CX60">
        <v>101434.88</v>
      </c>
      <c r="CY60">
        <v>341813.28</v>
      </c>
      <c r="CZ60">
        <v>1</v>
      </c>
      <c r="DA60">
        <v>1</v>
      </c>
      <c r="DB60">
        <v>57826.57</v>
      </c>
      <c r="DC60">
        <v>52234.347999999998</v>
      </c>
      <c r="DD60">
        <v>52976.758000000002</v>
      </c>
      <c r="DE60">
        <v>325754.40000000002</v>
      </c>
      <c r="DF60">
        <v>45527.09</v>
      </c>
      <c r="DG60">
        <v>50780.495999999999</v>
      </c>
      <c r="DH60">
        <v>1</v>
      </c>
      <c r="DI60">
        <v>1</v>
      </c>
      <c r="DJ60">
        <v>1</v>
      </c>
      <c r="DK60">
        <v>1</v>
      </c>
      <c r="DL60">
        <v>1</v>
      </c>
      <c r="DM60">
        <v>1</v>
      </c>
      <c r="DN60">
        <v>79626.19</v>
      </c>
      <c r="DO60">
        <v>70826.89</v>
      </c>
      <c r="DP60">
        <v>59296.722999999998</v>
      </c>
      <c r="DQ60">
        <v>51742.453000000001</v>
      </c>
      <c r="DR60">
        <v>51910.2</v>
      </c>
      <c r="DS60" s="1">
        <v>61636.832000000002</v>
      </c>
      <c r="DT60">
        <v>175806.1</v>
      </c>
      <c r="DU60">
        <v>168768.2</v>
      </c>
      <c r="DV60">
        <v>194579.3</v>
      </c>
      <c r="DW60">
        <v>227002.95</v>
      </c>
      <c r="DX60">
        <v>238746.47</v>
      </c>
      <c r="DY60">
        <v>223449.94</v>
      </c>
      <c r="DZ60">
        <v>168524.47</v>
      </c>
      <c r="EA60">
        <v>156529.67000000001</v>
      </c>
      <c r="EB60">
        <v>173542.12</v>
      </c>
      <c r="EC60">
        <v>152141.60999999999</v>
      </c>
      <c r="ED60">
        <v>147907.76999999999</v>
      </c>
      <c r="EE60">
        <v>153445.5</v>
      </c>
      <c r="EF60">
        <v>1</v>
      </c>
      <c r="EG60">
        <v>1</v>
      </c>
      <c r="EH60">
        <v>1</v>
      </c>
      <c r="EI60">
        <v>1</v>
      </c>
      <c r="EJ60">
        <v>1</v>
      </c>
      <c r="EK60">
        <v>1</v>
      </c>
      <c r="EL60">
        <v>47842.434000000001</v>
      </c>
      <c r="EM60">
        <v>45358.315999999999</v>
      </c>
      <c r="EN60">
        <v>60971.07</v>
      </c>
      <c r="EO60">
        <v>67141.63</v>
      </c>
      <c r="EP60">
        <v>60971.07</v>
      </c>
      <c r="EQ60" s="1">
        <v>67141.63</v>
      </c>
      <c r="ER60">
        <v>1531415.2</v>
      </c>
      <c r="ES60">
        <v>1571426.1</v>
      </c>
      <c r="ET60">
        <v>1524628.2</v>
      </c>
      <c r="EU60">
        <v>2202798.2000000002</v>
      </c>
      <c r="EV60">
        <v>1957686.2</v>
      </c>
      <c r="EW60">
        <v>2040622.2</v>
      </c>
      <c r="EX60">
        <v>64759.964999999997</v>
      </c>
      <c r="EY60">
        <v>57728.296999999999</v>
      </c>
      <c r="EZ60">
        <v>57870.226999999999</v>
      </c>
      <c r="FA60">
        <v>65735.89</v>
      </c>
      <c r="FB60">
        <v>65796.289999999994</v>
      </c>
      <c r="FC60">
        <v>66379.77</v>
      </c>
      <c r="FD60">
        <v>1</v>
      </c>
      <c r="FE60">
        <v>1</v>
      </c>
      <c r="FF60">
        <v>1</v>
      </c>
      <c r="FG60">
        <v>1</v>
      </c>
      <c r="FH60">
        <v>1</v>
      </c>
      <c r="FI60">
        <v>1</v>
      </c>
      <c r="FJ60">
        <v>69031.44</v>
      </c>
      <c r="FK60">
        <v>72156.41</v>
      </c>
      <c r="FL60">
        <v>61349.919999999998</v>
      </c>
      <c r="FM60">
        <v>63419.934000000001</v>
      </c>
      <c r="FN60">
        <v>52005.68</v>
      </c>
      <c r="FO60" s="1">
        <v>74315.554999999993</v>
      </c>
      <c r="FP60">
        <v>373549</v>
      </c>
      <c r="FQ60">
        <v>380417.2</v>
      </c>
      <c r="FR60">
        <v>373924.6</v>
      </c>
      <c r="FS60">
        <v>365573.88</v>
      </c>
      <c r="FT60">
        <v>1</v>
      </c>
      <c r="FU60">
        <v>350784.7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49063.64</v>
      </c>
      <c r="GI60">
        <v>46667.32</v>
      </c>
      <c r="GJ60">
        <v>53442.862999999998</v>
      </c>
      <c r="GK60">
        <v>1</v>
      </c>
      <c r="GL60">
        <v>1</v>
      </c>
      <c r="GM60" s="1">
        <v>1</v>
      </c>
      <c r="GN60">
        <v>5.3756700000000004</v>
      </c>
      <c r="GO60">
        <v>228.04509999999999</v>
      </c>
      <c r="GP60" t="s">
        <v>331</v>
      </c>
    </row>
    <row r="61" spans="1:198" x14ac:dyDescent="0.2">
      <c r="A61" t="s">
        <v>332</v>
      </c>
      <c r="B61" t="s">
        <v>314</v>
      </c>
      <c r="C61" s="1" t="s">
        <v>314</v>
      </c>
      <c r="D61">
        <v>27024.195</v>
      </c>
      <c r="E61">
        <v>35846.402000000002</v>
      </c>
      <c r="F61">
        <v>74417.759999999995</v>
      </c>
      <c r="G61">
        <v>23756.666000000001</v>
      </c>
      <c r="H61">
        <v>265236.8</v>
      </c>
      <c r="I61">
        <v>300857.21999999997</v>
      </c>
      <c r="J61" s="2">
        <v>32234352</v>
      </c>
      <c r="K61" s="2">
        <v>25314610</v>
      </c>
      <c r="L61" s="2">
        <v>32657064</v>
      </c>
      <c r="M61" s="2">
        <v>26663904</v>
      </c>
      <c r="N61" s="2">
        <v>25125628</v>
      </c>
      <c r="O61" s="2">
        <v>32299062</v>
      </c>
      <c r="P61">
        <v>96770.164000000004</v>
      </c>
      <c r="Q61">
        <v>93079.054999999993</v>
      </c>
      <c r="R61">
        <v>91680.38</v>
      </c>
      <c r="S61">
        <v>47017.45</v>
      </c>
      <c r="T61">
        <v>46892.25</v>
      </c>
      <c r="U61">
        <v>54946.144999999997</v>
      </c>
      <c r="V61">
        <v>1</v>
      </c>
      <c r="W61">
        <v>1</v>
      </c>
      <c r="X61">
        <v>1</v>
      </c>
      <c r="Y61">
        <v>1</v>
      </c>
      <c r="Z61">
        <v>1</v>
      </c>
      <c r="AA61" s="1">
        <v>1</v>
      </c>
      <c r="AB61">
        <v>763513.2</v>
      </c>
      <c r="AC61">
        <v>962901.56</v>
      </c>
      <c r="AD61">
        <v>800449.9</v>
      </c>
      <c r="AE61">
        <v>699996.8</v>
      </c>
      <c r="AF61">
        <v>746916.9</v>
      </c>
      <c r="AG61">
        <v>916148.44</v>
      </c>
      <c r="AH61">
        <v>1</v>
      </c>
      <c r="AI61">
        <v>1</v>
      </c>
      <c r="AJ61">
        <v>1</v>
      </c>
      <c r="AK61">
        <v>1</v>
      </c>
      <c r="AL61">
        <v>1</v>
      </c>
      <c r="AM61">
        <v>1</v>
      </c>
      <c r="AN61">
        <v>183857.78</v>
      </c>
      <c r="AO61">
        <v>144526.47</v>
      </c>
      <c r="AP61">
        <v>186482.77</v>
      </c>
      <c r="AQ61">
        <v>154623.53</v>
      </c>
      <c r="AR61">
        <v>153301.51999999999</v>
      </c>
      <c r="AS61">
        <v>159654.38</v>
      </c>
      <c r="AT61">
        <v>1</v>
      </c>
      <c r="AU61">
        <v>23007.745999999999</v>
      </c>
      <c r="AV61">
        <v>22213.011999999999</v>
      </c>
      <c r="AW61">
        <v>23861.248</v>
      </c>
      <c r="AX61">
        <v>24149.078000000001</v>
      </c>
      <c r="AY61" s="1">
        <v>29951.439999999999</v>
      </c>
      <c r="AZ61">
        <v>63902.644999999997</v>
      </c>
      <c r="BA61">
        <v>57961.086000000003</v>
      </c>
      <c r="BB61">
        <v>50164.413999999997</v>
      </c>
      <c r="BC61">
        <v>48457.008000000002</v>
      </c>
      <c r="BD61">
        <v>56831.53</v>
      </c>
      <c r="BE61">
        <v>44813.983999999997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157834.14000000001</v>
      </c>
      <c r="BM61">
        <v>233880.77</v>
      </c>
      <c r="BN61">
        <v>214093.06</v>
      </c>
      <c r="BO61">
        <v>120380.86</v>
      </c>
      <c r="BP61">
        <v>109894.664</v>
      </c>
      <c r="BQ61">
        <v>102687.914</v>
      </c>
      <c r="BR61">
        <v>1</v>
      </c>
      <c r="BS61">
        <v>1</v>
      </c>
      <c r="BT61">
        <v>1</v>
      </c>
      <c r="BU61">
        <v>1</v>
      </c>
      <c r="BV61">
        <v>1</v>
      </c>
      <c r="BW61" s="1">
        <v>1</v>
      </c>
      <c r="BX61">
        <v>102901.14</v>
      </c>
      <c r="BY61">
        <v>94026.72</v>
      </c>
      <c r="BZ61">
        <v>94288.43</v>
      </c>
      <c r="CA61">
        <v>76424.53</v>
      </c>
      <c r="CB61">
        <v>70062.97</v>
      </c>
      <c r="CC61">
        <v>63813.32</v>
      </c>
      <c r="CD61">
        <v>1</v>
      </c>
      <c r="CE61">
        <v>1</v>
      </c>
      <c r="CF61">
        <v>1</v>
      </c>
      <c r="CG61">
        <v>1</v>
      </c>
      <c r="CH61">
        <v>1</v>
      </c>
      <c r="CI61">
        <v>1</v>
      </c>
      <c r="CJ61">
        <v>254261.3</v>
      </c>
      <c r="CK61">
        <v>271945.94</v>
      </c>
      <c r="CL61">
        <v>80541.233999999997</v>
      </c>
      <c r="CM61">
        <v>66321.95</v>
      </c>
      <c r="CN61">
        <v>65191.4</v>
      </c>
      <c r="CO61">
        <v>63486.73</v>
      </c>
      <c r="CP61">
        <v>1</v>
      </c>
      <c r="CQ61">
        <v>1</v>
      </c>
      <c r="CR61">
        <v>1</v>
      </c>
      <c r="CS61">
        <v>1</v>
      </c>
      <c r="CT61">
        <v>1</v>
      </c>
      <c r="CU61" s="1">
        <v>1</v>
      </c>
      <c r="CV61">
        <v>459303.4</v>
      </c>
      <c r="CW61">
        <v>548584.80000000005</v>
      </c>
      <c r="CX61">
        <v>557772.56000000006</v>
      </c>
      <c r="CY61">
        <v>356011.28</v>
      </c>
      <c r="CZ61">
        <v>460626.66</v>
      </c>
      <c r="DA61">
        <v>467890.06</v>
      </c>
      <c r="DB61" s="2">
        <v>86820328</v>
      </c>
      <c r="DC61" s="2">
        <v>84899040</v>
      </c>
      <c r="DD61" s="2">
        <v>71999432</v>
      </c>
      <c r="DE61" s="2">
        <v>90809432</v>
      </c>
      <c r="DF61" s="2">
        <v>77935952</v>
      </c>
      <c r="DG61" s="2">
        <v>83243424</v>
      </c>
      <c r="DH61">
        <v>127875.52</v>
      </c>
      <c r="DI61">
        <v>132543.67000000001</v>
      </c>
      <c r="DJ61">
        <v>129808.96000000001</v>
      </c>
      <c r="DK61">
        <v>132236.17000000001</v>
      </c>
      <c r="DL61">
        <v>132151.16</v>
      </c>
      <c r="DM61">
        <v>132396.48000000001</v>
      </c>
      <c r="DN61">
        <v>1</v>
      </c>
      <c r="DO61">
        <v>1</v>
      </c>
      <c r="DP61">
        <v>1</v>
      </c>
      <c r="DQ61">
        <v>1</v>
      </c>
      <c r="DR61">
        <v>1</v>
      </c>
      <c r="DS61" s="1">
        <v>1</v>
      </c>
      <c r="DT61">
        <v>113872.30499999999</v>
      </c>
      <c r="DU61">
        <v>95424.639999999999</v>
      </c>
      <c r="DV61">
        <v>112671.69500000001</v>
      </c>
      <c r="DW61">
        <v>96671.81</v>
      </c>
      <c r="DX61">
        <v>106610.5</v>
      </c>
      <c r="DY61">
        <v>99731.51</v>
      </c>
      <c r="DZ61">
        <v>1</v>
      </c>
      <c r="EA61">
        <v>1</v>
      </c>
      <c r="EB61">
        <v>1</v>
      </c>
      <c r="EC61">
        <v>1</v>
      </c>
      <c r="ED61">
        <v>1</v>
      </c>
      <c r="EE61">
        <v>1</v>
      </c>
      <c r="EF61">
        <v>1</v>
      </c>
      <c r="EG61">
        <v>1</v>
      </c>
      <c r="EH61">
        <v>1</v>
      </c>
      <c r="EI61">
        <v>37390.472999999998</v>
      </c>
      <c r="EJ61">
        <v>44199.046999999999</v>
      </c>
      <c r="EK61">
        <v>208437.42</v>
      </c>
      <c r="EL61">
        <v>1</v>
      </c>
      <c r="EM61">
        <v>1</v>
      </c>
      <c r="EN61">
        <v>1</v>
      </c>
      <c r="EO61">
        <v>1</v>
      </c>
      <c r="EP61">
        <v>1</v>
      </c>
      <c r="EQ61" s="1">
        <v>1</v>
      </c>
      <c r="ER61">
        <v>136116.60999999999</v>
      </c>
      <c r="ES61">
        <v>138535.20000000001</v>
      </c>
      <c r="ET61">
        <v>140340.79999999999</v>
      </c>
      <c r="EU61">
        <v>140980.70000000001</v>
      </c>
      <c r="EV61">
        <v>110875.95</v>
      </c>
      <c r="EW61">
        <v>123386.586</v>
      </c>
      <c r="EX61" s="2">
        <v>11767457</v>
      </c>
      <c r="EY61">
        <v>1</v>
      </c>
      <c r="EZ61">
        <v>1</v>
      </c>
      <c r="FA61">
        <v>1</v>
      </c>
      <c r="FB61">
        <v>1</v>
      </c>
      <c r="FC61">
        <v>1</v>
      </c>
      <c r="FD61">
        <v>194093.14</v>
      </c>
      <c r="FE61">
        <v>190274.6</v>
      </c>
      <c r="FF61">
        <v>199310.5</v>
      </c>
      <c r="FG61">
        <v>247766.55</v>
      </c>
      <c r="FH61">
        <v>250245.14</v>
      </c>
      <c r="FI61">
        <v>250451.92</v>
      </c>
      <c r="FJ61">
        <v>1</v>
      </c>
      <c r="FK61">
        <v>1</v>
      </c>
      <c r="FL61">
        <v>1</v>
      </c>
      <c r="FM61">
        <v>1</v>
      </c>
      <c r="FN61">
        <v>1</v>
      </c>
      <c r="FO61" s="1">
        <v>1</v>
      </c>
      <c r="FP61" s="2">
        <v>254610400</v>
      </c>
      <c r="FQ61" s="2">
        <v>249946432</v>
      </c>
      <c r="FR61" s="2">
        <v>247606512</v>
      </c>
      <c r="FS61" s="2">
        <v>270285024</v>
      </c>
      <c r="FT61" s="2">
        <v>267670832</v>
      </c>
      <c r="FU61" s="2">
        <v>266384416</v>
      </c>
      <c r="FV61">
        <v>2031025.5</v>
      </c>
      <c r="FW61">
        <v>2073700.8</v>
      </c>
      <c r="FX61">
        <v>1959024.6</v>
      </c>
      <c r="FY61">
        <v>2253834.2000000002</v>
      </c>
      <c r="FZ61">
        <v>2181884.7999999998</v>
      </c>
      <c r="GA61">
        <v>2105206.2000000002</v>
      </c>
      <c r="GB61">
        <v>219240.72</v>
      </c>
      <c r="GC61">
        <v>231064.48</v>
      </c>
      <c r="GD61">
        <v>218541.3</v>
      </c>
      <c r="GE61">
        <v>1213074.2</v>
      </c>
      <c r="GF61">
        <v>1123878.6000000001</v>
      </c>
      <c r="GG61">
        <v>949960.5</v>
      </c>
      <c r="GH61">
        <v>1</v>
      </c>
      <c r="GI61">
        <v>1</v>
      </c>
      <c r="GJ61">
        <v>153308.45000000001</v>
      </c>
      <c r="GK61">
        <v>389819.4</v>
      </c>
      <c r="GL61">
        <v>1</v>
      </c>
      <c r="GM61" s="1">
        <v>381169.72</v>
      </c>
      <c r="GN61">
        <v>4.1801719999999998</v>
      </c>
      <c r="GO61">
        <v>228.07310000000001</v>
      </c>
      <c r="GP61" t="s">
        <v>333</v>
      </c>
    </row>
    <row r="62" spans="1:198" x14ac:dyDescent="0.2">
      <c r="A62" t="s">
        <v>334</v>
      </c>
      <c r="B62" t="s">
        <v>314</v>
      </c>
      <c r="C62" s="1" t="s">
        <v>314</v>
      </c>
      <c r="D62">
        <v>73276.929999999993</v>
      </c>
      <c r="E62">
        <v>62302.688000000002</v>
      </c>
      <c r="F62">
        <v>62394.745999999999</v>
      </c>
      <c r="G62">
        <v>46314.796999999999</v>
      </c>
      <c r="H62">
        <v>47811.675999999999</v>
      </c>
      <c r="I62">
        <v>52519.21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  <c r="P62">
        <v>45415.137000000002</v>
      </c>
      <c r="Q62">
        <v>82154.48</v>
      </c>
      <c r="R62">
        <v>78983.47</v>
      </c>
      <c r="S62">
        <v>79463.289999999994</v>
      </c>
      <c r="T62">
        <v>47672.336000000003</v>
      </c>
      <c r="U62">
        <v>44358.17</v>
      </c>
      <c r="V62">
        <v>1</v>
      </c>
      <c r="W62">
        <v>1</v>
      </c>
      <c r="X62">
        <v>1</v>
      </c>
      <c r="Y62">
        <v>1</v>
      </c>
      <c r="Z62">
        <v>1</v>
      </c>
      <c r="AA62" s="1">
        <v>93427.664000000004</v>
      </c>
      <c r="AB62">
        <v>27087.5</v>
      </c>
      <c r="AC62">
        <v>23322.275000000001</v>
      </c>
      <c r="AD62">
        <v>61669.82</v>
      </c>
      <c r="AE62">
        <v>51702.28</v>
      </c>
      <c r="AF62">
        <v>35928.355000000003</v>
      </c>
      <c r="AG62">
        <v>35536.144999999997</v>
      </c>
      <c r="AH62">
        <v>1</v>
      </c>
      <c r="AI62">
        <v>1</v>
      </c>
      <c r="AJ62">
        <v>1</v>
      </c>
      <c r="AK62">
        <v>1</v>
      </c>
      <c r="AL62">
        <v>1</v>
      </c>
      <c r="AM62">
        <v>1</v>
      </c>
      <c r="AN62">
        <v>1</v>
      </c>
      <c r="AO62">
        <v>75097.039999999994</v>
      </c>
      <c r="AP62">
        <v>77515.03</v>
      </c>
      <c r="AQ62">
        <v>1</v>
      </c>
      <c r="AR62">
        <v>75920.600000000006</v>
      </c>
      <c r="AS62">
        <v>76625.55</v>
      </c>
      <c r="AT62">
        <v>1</v>
      </c>
      <c r="AU62">
        <v>1</v>
      </c>
      <c r="AV62">
        <v>1</v>
      </c>
      <c r="AW62">
        <v>1</v>
      </c>
      <c r="AX62">
        <v>1</v>
      </c>
      <c r="AY62" s="1">
        <v>1</v>
      </c>
      <c r="AZ62">
        <v>26426.004000000001</v>
      </c>
      <c r="BA62">
        <v>20630.11</v>
      </c>
      <c r="BB62">
        <v>24875.396000000001</v>
      </c>
      <c r="BC62">
        <v>1</v>
      </c>
      <c r="BD62">
        <v>24891.55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48436.144999999997</v>
      </c>
      <c r="BM62">
        <v>20013.226999999999</v>
      </c>
      <c r="BN62">
        <v>35999.245999999999</v>
      </c>
      <c r="BO62">
        <v>1</v>
      </c>
      <c r="BP62">
        <v>1</v>
      </c>
      <c r="BQ62">
        <v>1</v>
      </c>
      <c r="BR62">
        <v>28340.28</v>
      </c>
      <c r="BS62">
        <v>25437.026999999998</v>
      </c>
      <c r="BT62">
        <v>1</v>
      </c>
      <c r="BU62">
        <v>1</v>
      </c>
      <c r="BV62">
        <v>1</v>
      </c>
      <c r="BW62" s="1">
        <v>1</v>
      </c>
      <c r="BX62">
        <v>62471.25</v>
      </c>
      <c r="BY62">
        <v>44394.663999999997</v>
      </c>
      <c r="BZ62">
        <v>44173.53</v>
      </c>
      <c r="CA62">
        <v>45488.98</v>
      </c>
      <c r="CB62">
        <v>44509.758000000002</v>
      </c>
      <c r="CC62">
        <v>31603.488000000001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36366.17</v>
      </c>
      <c r="CK62">
        <v>36501.620000000003</v>
      </c>
      <c r="CL62">
        <v>27975.335999999999</v>
      </c>
      <c r="CM62">
        <v>67455.25</v>
      </c>
      <c r="CN62">
        <v>45137.52</v>
      </c>
      <c r="CO62">
        <v>43941.87</v>
      </c>
      <c r="CP62">
        <v>1</v>
      </c>
      <c r="CQ62">
        <v>1</v>
      </c>
      <c r="CR62">
        <v>1</v>
      </c>
      <c r="CS62">
        <v>41069.11</v>
      </c>
      <c r="CT62">
        <v>27089.120999999999</v>
      </c>
      <c r="CU62" s="1">
        <v>39642.080000000002</v>
      </c>
      <c r="CV62">
        <v>46278.8</v>
      </c>
      <c r="CW62">
        <v>44082.285000000003</v>
      </c>
      <c r="CX62">
        <v>51859.27</v>
      </c>
      <c r="CY62">
        <v>81709.100000000006</v>
      </c>
      <c r="CZ62">
        <v>84998.68</v>
      </c>
      <c r="DA62">
        <v>102813.19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125108.74</v>
      </c>
      <c r="DI62">
        <v>103817.125</v>
      </c>
      <c r="DJ62">
        <v>103546.36</v>
      </c>
      <c r="DK62">
        <v>107383.30499999999</v>
      </c>
      <c r="DL62">
        <v>105704.75</v>
      </c>
      <c r="DM62">
        <v>109382.56</v>
      </c>
      <c r="DN62">
        <v>1</v>
      </c>
      <c r="DO62">
        <v>1</v>
      </c>
      <c r="DP62">
        <v>1</v>
      </c>
      <c r="DQ62">
        <v>1</v>
      </c>
      <c r="DR62">
        <v>1</v>
      </c>
      <c r="DS62" s="1">
        <v>1</v>
      </c>
      <c r="DT62">
        <v>420583.62</v>
      </c>
      <c r="DU62">
        <v>424608.94</v>
      </c>
      <c r="DV62">
        <v>426555.72</v>
      </c>
      <c r="DW62">
        <v>476238.44</v>
      </c>
      <c r="DX62">
        <v>510430.97</v>
      </c>
      <c r="DY62">
        <v>490983.7</v>
      </c>
      <c r="DZ62">
        <v>115437.664</v>
      </c>
      <c r="EA62">
        <v>117872.13</v>
      </c>
      <c r="EB62">
        <v>139010.07999999999</v>
      </c>
      <c r="EC62">
        <v>99077.43</v>
      </c>
      <c r="ED62">
        <v>110735.266</v>
      </c>
      <c r="EE62">
        <v>175863.38</v>
      </c>
      <c r="EF62">
        <v>115195.484</v>
      </c>
      <c r="EG62">
        <v>96778.266000000003</v>
      </c>
      <c r="EH62">
        <v>106949.484</v>
      </c>
      <c r="EI62">
        <v>62767.097999999998</v>
      </c>
      <c r="EJ62">
        <v>65470.796999999999</v>
      </c>
      <c r="EK62">
        <v>67232.539999999994</v>
      </c>
      <c r="EL62">
        <v>1</v>
      </c>
      <c r="EM62">
        <v>1</v>
      </c>
      <c r="EN62">
        <v>1</v>
      </c>
      <c r="EO62">
        <v>1</v>
      </c>
      <c r="EP62">
        <v>1</v>
      </c>
      <c r="EQ62" s="1">
        <v>1</v>
      </c>
      <c r="ER62">
        <v>280304.5</v>
      </c>
      <c r="ES62">
        <v>79778.759999999995</v>
      </c>
      <c r="ET62">
        <v>94215.26</v>
      </c>
      <c r="EU62">
        <v>92514.64</v>
      </c>
      <c r="EV62">
        <v>85898.733999999997</v>
      </c>
      <c r="EW62">
        <v>588563.1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43248.843999999997</v>
      </c>
      <c r="FE62">
        <v>23241.973000000002</v>
      </c>
      <c r="FF62">
        <v>52993.324000000001</v>
      </c>
      <c r="FG62">
        <v>83402.835999999996</v>
      </c>
      <c r="FH62">
        <v>22415.607</v>
      </c>
      <c r="FI62">
        <v>35258.519999999997</v>
      </c>
      <c r="FJ62">
        <v>75431.445000000007</v>
      </c>
      <c r="FK62">
        <v>77651.039999999994</v>
      </c>
      <c r="FL62">
        <v>67773.63</v>
      </c>
      <c r="FM62">
        <v>20194.187999999998</v>
      </c>
      <c r="FN62">
        <v>21341.58</v>
      </c>
      <c r="FO62" s="1">
        <v>25763.594000000001</v>
      </c>
      <c r="FP62">
        <v>308944.94</v>
      </c>
      <c r="FQ62">
        <v>314820.8</v>
      </c>
      <c r="FR62">
        <v>32786.76</v>
      </c>
      <c r="FS62">
        <v>412314.78</v>
      </c>
      <c r="FT62">
        <v>405426.53</v>
      </c>
      <c r="FU62">
        <v>310614.59999999998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37851.129999999997</v>
      </c>
      <c r="GC62">
        <v>43443.086000000003</v>
      </c>
      <c r="GD62">
        <v>74195.67</v>
      </c>
      <c r="GE62">
        <v>59722.445</v>
      </c>
      <c r="GF62">
        <v>48056.13</v>
      </c>
      <c r="GG62">
        <v>26849.726999999999</v>
      </c>
      <c r="GH62">
        <v>42934.116999999998</v>
      </c>
      <c r="GI62">
        <v>49111.675999999999</v>
      </c>
      <c r="GJ62">
        <v>44857.33</v>
      </c>
      <c r="GK62">
        <v>32824.811999999998</v>
      </c>
      <c r="GL62">
        <v>1</v>
      </c>
      <c r="GM62" s="1">
        <v>42594.773000000001</v>
      </c>
      <c r="GN62">
        <v>1.9918541999999999</v>
      </c>
      <c r="GO62">
        <v>230.09889999999999</v>
      </c>
      <c r="GP62" t="s">
        <v>335</v>
      </c>
    </row>
    <row r="63" spans="1:198" x14ac:dyDescent="0.2">
      <c r="A63" t="s">
        <v>336</v>
      </c>
      <c r="B63" t="s">
        <v>195</v>
      </c>
      <c r="C63" s="1" t="s">
        <v>195</v>
      </c>
      <c r="D63">
        <v>38075.688000000002</v>
      </c>
      <c r="E63">
        <v>30506.822</v>
      </c>
      <c r="F63">
        <v>31211.532999999999</v>
      </c>
      <c r="G63">
        <v>33510.016000000003</v>
      </c>
      <c r="H63">
        <v>1</v>
      </c>
      <c r="I63">
        <v>1</v>
      </c>
      <c r="J63">
        <v>360424.38</v>
      </c>
      <c r="K63">
        <v>401346.78</v>
      </c>
      <c r="L63">
        <v>380069.78</v>
      </c>
      <c r="M63">
        <v>317511.94</v>
      </c>
      <c r="N63">
        <v>298537.44</v>
      </c>
      <c r="O63">
        <v>352687.97</v>
      </c>
      <c r="P63">
        <v>1</v>
      </c>
      <c r="Q63">
        <v>1</v>
      </c>
      <c r="R63">
        <v>1</v>
      </c>
      <c r="S63">
        <v>648321.19999999995</v>
      </c>
      <c r="T63">
        <v>615771.25</v>
      </c>
      <c r="U63">
        <v>615653.56000000006</v>
      </c>
      <c r="V63">
        <v>42541.605000000003</v>
      </c>
      <c r="W63">
        <v>41069.105000000003</v>
      </c>
      <c r="X63">
        <v>41979</v>
      </c>
      <c r="Y63">
        <v>47306.152000000002</v>
      </c>
      <c r="Z63">
        <v>47252.758000000002</v>
      </c>
      <c r="AA63" s="1">
        <v>50862.644999999997</v>
      </c>
      <c r="AB63">
        <v>117821.88</v>
      </c>
      <c r="AC63">
        <v>108615.8</v>
      </c>
      <c r="AD63">
        <v>120138.78</v>
      </c>
      <c r="AE63">
        <v>122988.01</v>
      </c>
      <c r="AF63">
        <v>1</v>
      </c>
      <c r="AG63">
        <v>81612.94</v>
      </c>
      <c r="AH63">
        <v>567702.56000000006</v>
      </c>
      <c r="AI63">
        <v>556125.80000000005</v>
      </c>
      <c r="AJ63">
        <v>571640.75</v>
      </c>
      <c r="AK63">
        <v>368478.62</v>
      </c>
      <c r="AL63">
        <v>365069.06</v>
      </c>
      <c r="AM63">
        <v>350538.1</v>
      </c>
      <c r="AN63">
        <v>2270107.2000000002</v>
      </c>
      <c r="AO63">
        <v>2195421.2000000002</v>
      </c>
      <c r="AP63">
        <v>2202486.2000000002</v>
      </c>
      <c r="AQ63">
        <v>1870924.8</v>
      </c>
      <c r="AR63">
        <v>1976395</v>
      </c>
      <c r="AS63">
        <v>1909778.9</v>
      </c>
      <c r="AT63">
        <v>42760.061999999998</v>
      </c>
      <c r="AU63">
        <v>45546.042999999998</v>
      </c>
      <c r="AV63">
        <v>53482.36</v>
      </c>
      <c r="AW63">
        <v>58540.491999999998</v>
      </c>
      <c r="AX63">
        <v>60894.400000000001</v>
      </c>
      <c r="AY63" s="1">
        <v>62408.266000000003</v>
      </c>
      <c r="AZ63">
        <v>1</v>
      </c>
      <c r="BA63">
        <v>1</v>
      </c>
      <c r="BB63">
        <v>1</v>
      </c>
      <c r="BC63">
        <v>1</v>
      </c>
      <c r="BD63">
        <v>1</v>
      </c>
      <c r="BE63">
        <v>1</v>
      </c>
      <c r="BF63">
        <v>580796.56000000006</v>
      </c>
      <c r="BG63">
        <v>588520.5</v>
      </c>
      <c r="BH63">
        <v>370198.5</v>
      </c>
      <c r="BI63">
        <v>179924.28</v>
      </c>
      <c r="BJ63">
        <v>169565.66</v>
      </c>
      <c r="BK63">
        <v>162276.78</v>
      </c>
      <c r="BL63">
        <v>1</v>
      </c>
      <c r="BM63">
        <v>1</v>
      </c>
      <c r="BN63">
        <v>1</v>
      </c>
      <c r="BO63">
        <v>1</v>
      </c>
      <c r="BP63">
        <v>1</v>
      </c>
      <c r="BQ63">
        <v>1</v>
      </c>
      <c r="BR63">
        <v>51847.605000000003</v>
      </c>
      <c r="BS63">
        <v>44312.633000000002</v>
      </c>
      <c r="BT63">
        <v>43349.016000000003</v>
      </c>
      <c r="BU63">
        <v>47224.394999999997</v>
      </c>
      <c r="BV63">
        <v>48292.457000000002</v>
      </c>
      <c r="BW63" s="1">
        <v>50281.593999999997</v>
      </c>
      <c r="BX63">
        <v>1</v>
      </c>
      <c r="BY63">
        <v>1</v>
      </c>
      <c r="BZ63">
        <v>1</v>
      </c>
      <c r="CA63">
        <v>1</v>
      </c>
      <c r="CB63">
        <v>1</v>
      </c>
      <c r="CC63">
        <v>1</v>
      </c>
      <c r="CD63">
        <v>709601.94</v>
      </c>
      <c r="CE63">
        <v>620817.30000000005</v>
      </c>
      <c r="CF63">
        <v>665832.43999999994</v>
      </c>
      <c r="CG63">
        <v>130616.78</v>
      </c>
      <c r="CH63">
        <v>133998.54999999999</v>
      </c>
      <c r="CI63">
        <v>140433.12</v>
      </c>
      <c r="CJ63">
        <v>1</v>
      </c>
      <c r="CK63">
        <v>1</v>
      </c>
      <c r="CL63">
        <v>1</v>
      </c>
      <c r="CM63">
        <v>1</v>
      </c>
      <c r="CN63">
        <v>1</v>
      </c>
      <c r="CO63">
        <v>1</v>
      </c>
      <c r="CP63">
        <v>52002.315999999999</v>
      </c>
      <c r="CQ63">
        <v>51307.49</v>
      </c>
      <c r="CR63">
        <v>51951.96</v>
      </c>
      <c r="CS63">
        <v>49927.894999999997</v>
      </c>
      <c r="CT63">
        <v>36022.86</v>
      </c>
      <c r="CU63" s="1">
        <v>42561.29</v>
      </c>
      <c r="CV63">
        <v>1</v>
      </c>
      <c r="CW63">
        <v>1</v>
      </c>
      <c r="CX63">
        <v>1</v>
      </c>
      <c r="CY63">
        <v>1</v>
      </c>
      <c r="CZ63">
        <v>1</v>
      </c>
      <c r="DA63">
        <v>1</v>
      </c>
      <c r="DB63">
        <v>783849.2</v>
      </c>
      <c r="DC63">
        <v>779903.25</v>
      </c>
      <c r="DD63">
        <v>690617.4</v>
      </c>
      <c r="DE63">
        <v>753606.2</v>
      </c>
      <c r="DF63">
        <v>732084.44</v>
      </c>
      <c r="DG63">
        <v>630888.1</v>
      </c>
      <c r="DH63">
        <v>104059.78</v>
      </c>
      <c r="DI63">
        <v>111968.51</v>
      </c>
      <c r="DJ63">
        <v>118431.77</v>
      </c>
      <c r="DK63">
        <v>1</v>
      </c>
      <c r="DL63">
        <v>1</v>
      </c>
      <c r="DM63">
        <v>1</v>
      </c>
      <c r="DN63">
        <v>41690.49</v>
      </c>
      <c r="DO63">
        <v>32923.129999999997</v>
      </c>
      <c r="DP63">
        <v>45281.53</v>
      </c>
      <c r="DQ63">
        <v>49280.972999999998</v>
      </c>
      <c r="DR63">
        <v>47376.09</v>
      </c>
      <c r="DS63" s="1">
        <v>53208.805</v>
      </c>
      <c r="DT63">
        <v>39268.082000000002</v>
      </c>
      <c r="DU63">
        <v>47971.582000000002</v>
      </c>
      <c r="DV63">
        <v>50137.47</v>
      </c>
      <c r="DW63">
        <v>39049.644999999997</v>
      </c>
      <c r="DX63">
        <v>37769.1</v>
      </c>
      <c r="DY63">
        <v>27599.675999999999</v>
      </c>
      <c r="DZ63">
        <v>472316.15999999997</v>
      </c>
      <c r="EA63">
        <v>445505.06</v>
      </c>
      <c r="EB63">
        <v>482772.12</v>
      </c>
      <c r="EC63">
        <v>418541.28</v>
      </c>
      <c r="ED63">
        <v>420189.88</v>
      </c>
      <c r="EE63">
        <v>421170.5</v>
      </c>
      <c r="EF63">
        <v>86568.17</v>
      </c>
      <c r="EG63">
        <v>108435.87</v>
      </c>
      <c r="EH63">
        <v>108547.05</v>
      </c>
      <c r="EI63">
        <v>1</v>
      </c>
      <c r="EJ63">
        <v>1</v>
      </c>
      <c r="EK63">
        <v>1</v>
      </c>
      <c r="EL63">
        <v>32379.54</v>
      </c>
      <c r="EM63">
        <v>41208.707000000002</v>
      </c>
      <c r="EN63">
        <v>41819.516000000003</v>
      </c>
      <c r="EO63">
        <v>34040.163999999997</v>
      </c>
      <c r="EP63">
        <v>41819.516000000003</v>
      </c>
      <c r="EQ63" s="1">
        <v>34040.163999999997</v>
      </c>
      <c r="ER63">
        <v>1</v>
      </c>
      <c r="ES63">
        <v>1</v>
      </c>
      <c r="ET63">
        <v>1</v>
      </c>
      <c r="EU63">
        <v>1</v>
      </c>
      <c r="EV63">
        <v>1</v>
      </c>
      <c r="EW63">
        <v>1</v>
      </c>
      <c r="EX63">
        <v>294471.09999999998</v>
      </c>
      <c r="EY63">
        <v>322964.34000000003</v>
      </c>
      <c r="EZ63">
        <v>324629.8</v>
      </c>
      <c r="FA63">
        <v>272597.62</v>
      </c>
      <c r="FB63">
        <v>310684.09999999998</v>
      </c>
      <c r="FC63">
        <v>249859.31</v>
      </c>
      <c r="FD63">
        <v>1</v>
      </c>
      <c r="FE63">
        <v>1</v>
      </c>
      <c r="FF63">
        <v>1</v>
      </c>
      <c r="FG63">
        <v>1</v>
      </c>
      <c r="FH63">
        <v>1</v>
      </c>
      <c r="FI63">
        <v>1</v>
      </c>
      <c r="FJ63">
        <v>47443.508000000002</v>
      </c>
      <c r="FK63">
        <v>48521.504000000001</v>
      </c>
      <c r="FL63">
        <v>52481.144999999997</v>
      </c>
      <c r="FM63">
        <v>39976.285000000003</v>
      </c>
      <c r="FN63">
        <v>41801.83</v>
      </c>
      <c r="FO63" s="1">
        <v>42303.519999999997</v>
      </c>
      <c r="FP63">
        <v>46233.39</v>
      </c>
      <c r="FQ63">
        <v>57060.69</v>
      </c>
      <c r="FR63">
        <v>71822.600000000006</v>
      </c>
      <c r="FS63">
        <v>50762.879999999997</v>
      </c>
      <c r="FT63">
        <v>57852.792999999998</v>
      </c>
      <c r="FU63">
        <v>76149.08</v>
      </c>
      <c r="FV63">
        <v>1</v>
      </c>
      <c r="FW63">
        <v>1</v>
      </c>
      <c r="FX63">
        <v>1</v>
      </c>
      <c r="FY63">
        <v>1</v>
      </c>
      <c r="FZ63">
        <v>1</v>
      </c>
      <c r="GA63">
        <v>1</v>
      </c>
      <c r="GB63">
        <v>1</v>
      </c>
      <c r="GC63">
        <v>1</v>
      </c>
      <c r="GD63">
        <v>1</v>
      </c>
      <c r="GE63">
        <v>58635.086000000003</v>
      </c>
      <c r="GF63">
        <v>1</v>
      </c>
      <c r="GG63">
        <v>1</v>
      </c>
      <c r="GH63">
        <v>39075.476999999999</v>
      </c>
      <c r="GI63">
        <v>37667.847999999998</v>
      </c>
      <c r="GJ63">
        <v>37656.160000000003</v>
      </c>
      <c r="GK63">
        <v>31720.9</v>
      </c>
      <c r="GL63">
        <v>38176.894999999997</v>
      </c>
      <c r="GM63" s="1">
        <v>31890.344000000001</v>
      </c>
      <c r="GN63">
        <v>7.2646480000000002</v>
      </c>
      <c r="GO63">
        <v>238.0514</v>
      </c>
      <c r="GP63" t="s">
        <v>337</v>
      </c>
    </row>
    <row r="64" spans="1:198" x14ac:dyDescent="0.2">
      <c r="A64" t="s">
        <v>338</v>
      </c>
      <c r="B64" t="s">
        <v>195</v>
      </c>
      <c r="C64" s="1" t="s">
        <v>195</v>
      </c>
      <c r="D64">
        <v>117276.03</v>
      </c>
      <c r="E64">
        <v>38927.57</v>
      </c>
      <c r="F64">
        <v>44290.74</v>
      </c>
      <c r="G64">
        <v>537003.19999999995</v>
      </c>
      <c r="H64">
        <v>523742.06</v>
      </c>
      <c r="I64">
        <v>478139.5</v>
      </c>
      <c r="J64">
        <v>504949.1</v>
      </c>
      <c r="K64">
        <v>524073.84</v>
      </c>
      <c r="L64">
        <v>529057.6</v>
      </c>
      <c r="M64">
        <v>440283.25</v>
      </c>
      <c r="N64">
        <v>423119.12</v>
      </c>
      <c r="O64">
        <v>481522.47</v>
      </c>
      <c r="P64">
        <v>49427.934000000001</v>
      </c>
      <c r="Q64">
        <v>27522.21</v>
      </c>
      <c r="R64">
        <v>29406.164000000001</v>
      </c>
      <c r="S64">
        <v>284621.5</v>
      </c>
      <c r="T64">
        <v>283941.7</v>
      </c>
      <c r="U64">
        <v>54535.925999999999</v>
      </c>
      <c r="V64">
        <v>167666.95000000001</v>
      </c>
      <c r="W64">
        <v>171430.33</v>
      </c>
      <c r="X64">
        <v>171512.34</v>
      </c>
      <c r="Y64">
        <v>121449.62</v>
      </c>
      <c r="Z64">
        <v>121608.516</v>
      </c>
      <c r="AA64" s="1">
        <v>130941.7</v>
      </c>
      <c r="AB64">
        <v>3211532.8</v>
      </c>
      <c r="AC64">
        <v>1919139.4</v>
      </c>
      <c r="AD64">
        <v>3691601.5</v>
      </c>
      <c r="AE64">
        <v>3292653.2</v>
      </c>
      <c r="AF64">
        <v>3474203.8</v>
      </c>
      <c r="AG64">
        <v>1737837.9</v>
      </c>
      <c r="AH64">
        <v>278041.38</v>
      </c>
      <c r="AI64">
        <v>1</v>
      </c>
      <c r="AJ64">
        <v>233720.06</v>
      </c>
      <c r="AK64">
        <v>130598.63</v>
      </c>
      <c r="AL64">
        <v>119216.69</v>
      </c>
      <c r="AM64">
        <v>124346.016</v>
      </c>
      <c r="AN64">
        <v>474807</v>
      </c>
      <c r="AO64">
        <v>987811.2</v>
      </c>
      <c r="AP64">
        <v>902972.3</v>
      </c>
      <c r="AQ64">
        <v>630906.43999999994</v>
      </c>
      <c r="AR64">
        <v>850017.56</v>
      </c>
      <c r="AS64">
        <v>800670.4</v>
      </c>
      <c r="AT64">
        <v>484944.88</v>
      </c>
      <c r="AU64">
        <v>503083.03</v>
      </c>
      <c r="AV64">
        <v>513401.88</v>
      </c>
      <c r="AW64">
        <v>505248.5</v>
      </c>
      <c r="AX64">
        <v>516666.6</v>
      </c>
      <c r="AY64" s="1">
        <v>530920.93999999994</v>
      </c>
      <c r="AZ64">
        <v>45711.54</v>
      </c>
      <c r="BA64">
        <v>46673.07</v>
      </c>
      <c r="BB64">
        <v>49169.116999999998</v>
      </c>
      <c r="BC64">
        <v>55677.47</v>
      </c>
      <c r="BD64">
        <v>50393.17</v>
      </c>
      <c r="BE64">
        <v>59304.14</v>
      </c>
      <c r="BF64">
        <v>194285.6</v>
      </c>
      <c r="BG64">
        <v>191000.02</v>
      </c>
      <c r="BH64">
        <v>118405.41</v>
      </c>
      <c r="BI64">
        <v>96985.79</v>
      </c>
      <c r="BJ64">
        <v>100381.234</v>
      </c>
      <c r="BK64">
        <v>102992.48</v>
      </c>
      <c r="BL64">
        <v>53553.87</v>
      </c>
      <c r="BM64">
        <v>59722.811999999998</v>
      </c>
      <c r="BN64">
        <v>48000.277000000002</v>
      </c>
      <c r="BO64">
        <v>55618.89</v>
      </c>
      <c r="BP64">
        <v>51791.839999999997</v>
      </c>
      <c r="BQ64">
        <v>49683.91</v>
      </c>
      <c r="BR64">
        <v>92684.62</v>
      </c>
      <c r="BS64">
        <v>81314.16</v>
      </c>
      <c r="BT64">
        <v>81453.72</v>
      </c>
      <c r="BU64">
        <v>32765.79</v>
      </c>
      <c r="BV64">
        <v>30554.687999999998</v>
      </c>
      <c r="BW64" s="1">
        <v>31008.026999999998</v>
      </c>
      <c r="BX64">
        <v>55152.535000000003</v>
      </c>
      <c r="BY64">
        <v>56425.523000000001</v>
      </c>
      <c r="BZ64">
        <v>49098.925999999999</v>
      </c>
      <c r="CA64">
        <v>44092.277000000002</v>
      </c>
      <c r="CB64">
        <v>313076.94</v>
      </c>
      <c r="CC64">
        <v>52265.663999999997</v>
      </c>
      <c r="CD64">
        <v>167076.9</v>
      </c>
      <c r="CE64">
        <v>232665.58</v>
      </c>
      <c r="CF64">
        <v>241657.42</v>
      </c>
      <c r="CG64">
        <v>57418.49</v>
      </c>
      <c r="CH64">
        <v>73797.81</v>
      </c>
      <c r="CI64">
        <v>61413.137000000002</v>
      </c>
      <c r="CJ64">
        <v>141076.76999999999</v>
      </c>
      <c r="CK64">
        <v>88925.82</v>
      </c>
      <c r="CL64">
        <v>92057.804999999993</v>
      </c>
      <c r="CM64">
        <v>93204.414000000004</v>
      </c>
      <c r="CN64">
        <v>99562.59</v>
      </c>
      <c r="CO64">
        <v>94581.51</v>
      </c>
      <c r="CP64">
        <v>104675.54</v>
      </c>
      <c r="CQ64">
        <v>99514.835999999996</v>
      </c>
      <c r="CR64">
        <v>104636.2</v>
      </c>
      <c r="CS64">
        <v>89065.4</v>
      </c>
      <c r="CT64">
        <v>80834.83</v>
      </c>
      <c r="CU64" s="1">
        <v>86560.18</v>
      </c>
      <c r="CV64">
        <v>1</v>
      </c>
      <c r="CW64">
        <v>131768.01999999999</v>
      </c>
      <c r="CX64">
        <v>126815.03999999999</v>
      </c>
      <c r="CY64">
        <v>1</v>
      </c>
      <c r="CZ64">
        <v>1</v>
      </c>
      <c r="DA64">
        <v>676243.44</v>
      </c>
      <c r="DB64">
        <v>461468.1</v>
      </c>
      <c r="DC64">
        <v>413428.66</v>
      </c>
      <c r="DD64">
        <v>400389.72</v>
      </c>
      <c r="DE64">
        <v>459518.16</v>
      </c>
      <c r="DF64">
        <v>436390.34</v>
      </c>
      <c r="DG64">
        <v>433003.78</v>
      </c>
      <c r="DH64">
        <v>51800.233999999997</v>
      </c>
      <c r="DI64">
        <v>33784.17</v>
      </c>
      <c r="DJ64">
        <v>144711.60999999999</v>
      </c>
      <c r="DK64">
        <v>123475.05</v>
      </c>
      <c r="DL64">
        <v>116822.81</v>
      </c>
      <c r="DM64">
        <v>58082.773000000001</v>
      </c>
      <c r="DN64">
        <v>982166.4</v>
      </c>
      <c r="DO64">
        <v>895490.75</v>
      </c>
      <c r="DP64">
        <v>1058506.6000000001</v>
      </c>
      <c r="DQ64">
        <v>888321.44</v>
      </c>
      <c r="DR64">
        <v>891251.06</v>
      </c>
      <c r="DS64" s="1">
        <v>872981.44</v>
      </c>
      <c r="DT64">
        <v>35762.855000000003</v>
      </c>
      <c r="DU64">
        <v>38722.383000000002</v>
      </c>
      <c r="DV64">
        <v>43268.2</v>
      </c>
      <c r="DW64">
        <v>44448.016000000003</v>
      </c>
      <c r="DX64">
        <v>50579.417999999998</v>
      </c>
      <c r="DY64">
        <v>51589.722999999998</v>
      </c>
      <c r="DZ64">
        <v>426362.38</v>
      </c>
      <c r="EA64">
        <v>532557.56000000006</v>
      </c>
      <c r="EB64">
        <v>417212.47</v>
      </c>
      <c r="EC64">
        <v>490532.56</v>
      </c>
      <c r="ED64">
        <v>366027.56</v>
      </c>
      <c r="EE64">
        <v>553771.25</v>
      </c>
      <c r="EF64">
        <v>26606.436000000002</v>
      </c>
      <c r="EG64">
        <v>26251.407999999999</v>
      </c>
      <c r="EH64">
        <v>20033.175999999999</v>
      </c>
      <c r="EI64">
        <v>82546.149999999994</v>
      </c>
      <c r="EJ64">
        <v>87163.95</v>
      </c>
      <c r="EK64">
        <v>86941.89</v>
      </c>
      <c r="EL64">
        <v>97002.375</v>
      </c>
      <c r="EM64">
        <v>102804.53</v>
      </c>
      <c r="EN64">
        <v>109452.85</v>
      </c>
      <c r="EO64">
        <v>102860.09</v>
      </c>
      <c r="EP64">
        <v>109452.85</v>
      </c>
      <c r="EQ64" s="1">
        <v>102860.09</v>
      </c>
      <c r="ER64">
        <v>54476.07</v>
      </c>
      <c r="ES64">
        <v>33892.472999999998</v>
      </c>
      <c r="ET64">
        <v>1</v>
      </c>
      <c r="EU64">
        <v>1</v>
      </c>
      <c r="EV64">
        <v>48902.266000000003</v>
      </c>
      <c r="EW64">
        <v>49462</v>
      </c>
      <c r="EX64">
        <v>141830.48000000001</v>
      </c>
      <c r="EY64">
        <v>153179.81</v>
      </c>
      <c r="EZ64">
        <v>151477.69</v>
      </c>
      <c r="FA64">
        <v>65084.125</v>
      </c>
      <c r="FB64">
        <v>70808.59</v>
      </c>
      <c r="FC64">
        <v>67487.92</v>
      </c>
      <c r="FD64">
        <v>140649.14000000001</v>
      </c>
      <c r="FE64">
        <v>140585.84</v>
      </c>
      <c r="FF64">
        <v>132492.76999999999</v>
      </c>
      <c r="FG64">
        <v>82458.13</v>
      </c>
      <c r="FH64">
        <v>100542.98</v>
      </c>
      <c r="FI64">
        <v>128939.375</v>
      </c>
      <c r="FJ64">
        <v>35908.33</v>
      </c>
      <c r="FK64">
        <v>30775.603999999999</v>
      </c>
      <c r="FL64">
        <v>31266.726999999999</v>
      </c>
      <c r="FM64">
        <v>50020.402000000002</v>
      </c>
      <c r="FN64">
        <v>54069.004000000001</v>
      </c>
      <c r="FO64" s="1">
        <v>47464.13</v>
      </c>
      <c r="FP64">
        <v>63799.296999999999</v>
      </c>
      <c r="FQ64">
        <v>63000.65</v>
      </c>
      <c r="FR64">
        <v>70908.83</v>
      </c>
      <c r="FS64">
        <v>72398.710000000006</v>
      </c>
      <c r="FT64">
        <v>21972.907999999999</v>
      </c>
      <c r="FU64">
        <v>23635.366999999998</v>
      </c>
      <c r="FV64">
        <v>102951.32</v>
      </c>
      <c r="FW64">
        <v>105935.34</v>
      </c>
      <c r="FX64">
        <v>104934.5</v>
      </c>
      <c r="FY64">
        <v>20041.537</v>
      </c>
      <c r="FZ64">
        <v>80868.56</v>
      </c>
      <c r="GA64">
        <v>78269.08</v>
      </c>
      <c r="GB64">
        <v>121333.57</v>
      </c>
      <c r="GC64">
        <v>101830.516</v>
      </c>
      <c r="GD64">
        <v>115761.99</v>
      </c>
      <c r="GE64">
        <v>45295.027000000002</v>
      </c>
      <c r="GF64">
        <v>47636.137000000002</v>
      </c>
      <c r="GG64">
        <v>42409.78</v>
      </c>
      <c r="GH64">
        <v>227730.7</v>
      </c>
      <c r="GI64">
        <v>217492.84</v>
      </c>
      <c r="GJ64">
        <v>217692.77</v>
      </c>
      <c r="GK64">
        <v>298593.8</v>
      </c>
      <c r="GL64">
        <v>294209.09999999998</v>
      </c>
      <c r="GM64" s="1">
        <v>312157.62</v>
      </c>
      <c r="GN64">
        <v>6.3713889999999997</v>
      </c>
      <c r="GO64">
        <v>240.0977</v>
      </c>
      <c r="GP64" t="s">
        <v>339</v>
      </c>
    </row>
    <row r="65" spans="1:198" x14ac:dyDescent="0.2">
      <c r="A65" t="s">
        <v>340</v>
      </c>
      <c r="B65" t="s">
        <v>341</v>
      </c>
      <c r="C65" s="1" t="s">
        <v>342</v>
      </c>
      <c r="D65">
        <v>107925.23</v>
      </c>
      <c r="E65">
        <v>112049.984</v>
      </c>
      <c r="F65">
        <v>121423.75</v>
      </c>
      <c r="G65">
        <v>105639.836</v>
      </c>
      <c r="H65">
        <v>119855.1</v>
      </c>
      <c r="I65">
        <v>98112.2</v>
      </c>
      <c r="J65">
        <v>49508.656000000003</v>
      </c>
      <c r="K65">
        <v>1</v>
      </c>
      <c r="L65">
        <v>55429.754000000001</v>
      </c>
      <c r="M65">
        <v>53723.425999999999</v>
      </c>
      <c r="N65">
        <v>30603.865000000002</v>
      </c>
      <c r="O65">
        <v>1</v>
      </c>
      <c r="P65">
        <v>9543794</v>
      </c>
      <c r="Q65">
        <v>9670833</v>
      </c>
      <c r="R65">
        <v>9847818</v>
      </c>
      <c r="S65">
        <v>201707.98</v>
      </c>
      <c r="T65">
        <v>224901.03</v>
      </c>
      <c r="U65">
        <v>206437.69</v>
      </c>
      <c r="V65">
        <v>65575.69</v>
      </c>
      <c r="W65">
        <v>60384.62</v>
      </c>
      <c r="X65">
        <v>67574.89</v>
      </c>
      <c r="Y65">
        <v>91615.69</v>
      </c>
      <c r="Z65">
        <v>96533.85</v>
      </c>
      <c r="AA65" s="1">
        <v>102915.086</v>
      </c>
      <c r="AB65">
        <v>43955.31</v>
      </c>
      <c r="AC65">
        <v>32640.208999999999</v>
      </c>
      <c r="AD65">
        <v>53129.792999999998</v>
      </c>
      <c r="AE65">
        <v>81010.31</v>
      </c>
      <c r="AF65">
        <v>86376.61</v>
      </c>
      <c r="AG65">
        <v>81881.509999999995</v>
      </c>
      <c r="AH65">
        <v>1</v>
      </c>
      <c r="AI65">
        <v>53369.042999999998</v>
      </c>
      <c r="AJ65">
        <v>40578.410000000003</v>
      </c>
      <c r="AK65">
        <v>29932.495999999999</v>
      </c>
      <c r="AL65">
        <v>32560.187999999998</v>
      </c>
      <c r="AM65">
        <v>46009.523000000001</v>
      </c>
      <c r="AN65">
        <v>224264.6</v>
      </c>
      <c r="AO65">
        <v>1</v>
      </c>
      <c r="AP65">
        <v>154721.26999999999</v>
      </c>
      <c r="AQ65">
        <v>131220.5</v>
      </c>
      <c r="AR65">
        <v>152423.73000000001</v>
      </c>
      <c r="AS65">
        <v>173030.3</v>
      </c>
      <c r="AT65">
        <v>145328.45000000001</v>
      </c>
      <c r="AU65">
        <v>145205.92000000001</v>
      </c>
      <c r="AV65">
        <v>139919.17000000001</v>
      </c>
      <c r="AW65">
        <v>146986.60999999999</v>
      </c>
      <c r="AX65">
        <v>156571.42000000001</v>
      </c>
      <c r="AY65" s="1">
        <v>160162.92000000001</v>
      </c>
      <c r="AZ65">
        <v>225479.45</v>
      </c>
      <c r="BA65">
        <v>223576.61</v>
      </c>
      <c r="BB65">
        <v>260520.02</v>
      </c>
      <c r="BC65">
        <v>247240.83</v>
      </c>
      <c r="BD65">
        <v>251697.1</v>
      </c>
      <c r="BE65">
        <v>259659.55</v>
      </c>
      <c r="BF65">
        <v>28101.88</v>
      </c>
      <c r="BG65">
        <v>25003.326000000001</v>
      </c>
      <c r="BH65">
        <v>1</v>
      </c>
      <c r="BI65">
        <v>1</v>
      </c>
      <c r="BJ65">
        <v>1</v>
      </c>
      <c r="BK65">
        <v>1</v>
      </c>
      <c r="BL65">
        <v>214731.27</v>
      </c>
      <c r="BM65">
        <v>204843.17</v>
      </c>
      <c r="BN65">
        <v>151775.94</v>
      </c>
      <c r="BO65">
        <v>39787.906000000003</v>
      </c>
      <c r="BP65">
        <v>45299.832000000002</v>
      </c>
      <c r="BQ65">
        <v>46138.535000000003</v>
      </c>
      <c r="BR65">
        <v>107874.68</v>
      </c>
      <c r="BS65">
        <v>86773.554999999993</v>
      </c>
      <c r="BT65">
        <v>85198.3</v>
      </c>
      <c r="BU65">
        <v>97244.17</v>
      </c>
      <c r="BV65">
        <v>102052.85</v>
      </c>
      <c r="BW65" s="1">
        <v>106005.43</v>
      </c>
      <c r="BX65">
        <v>63891.195</v>
      </c>
      <c r="BY65">
        <v>61864.99</v>
      </c>
      <c r="BZ65">
        <v>52559.99</v>
      </c>
      <c r="CA65">
        <v>54500.843999999997</v>
      </c>
      <c r="CB65">
        <v>61162.99</v>
      </c>
      <c r="CC65">
        <v>45236.027000000002</v>
      </c>
      <c r="CD65">
        <v>1</v>
      </c>
      <c r="CE65">
        <v>1</v>
      </c>
      <c r="CF65">
        <v>1</v>
      </c>
      <c r="CG65">
        <v>1</v>
      </c>
      <c r="CH65">
        <v>1</v>
      </c>
      <c r="CI65">
        <v>1</v>
      </c>
      <c r="CJ65">
        <v>21752.846000000001</v>
      </c>
      <c r="CK65">
        <v>9970998</v>
      </c>
      <c r="CL65">
        <v>9782171</v>
      </c>
      <c r="CM65">
        <v>8779109</v>
      </c>
      <c r="CN65">
        <v>8964094</v>
      </c>
      <c r="CO65">
        <v>8876426</v>
      </c>
      <c r="CP65">
        <v>135810.73000000001</v>
      </c>
      <c r="CQ65">
        <v>137412</v>
      </c>
      <c r="CR65">
        <v>143886.35999999999</v>
      </c>
      <c r="CS65">
        <v>902066.8</v>
      </c>
      <c r="CT65">
        <v>960039.2</v>
      </c>
      <c r="CU65" s="1">
        <v>1014310.2</v>
      </c>
      <c r="CV65">
        <v>399972.7</v>
      </c>
      <c r="CW65">
        <v>1</v>
      </c>
      <c r="CX65">
        <v>1</v>
      </c>
      <c r="CY65">
        <v>241010.98</v>
      </c>
      <c r="CZ65">
        <v>220682.2</v>
      </c>
      <c r="DA65">
        <v>399520.97</v>
      </c>
      <c r="DB65">
        <v>1</v>
      </c>
      <c r="DC65">
        <v>36914.332000000002</v>
      </c>
      <c r="DD65">
        <v>38532.14</v>
      </c>
      <c r="DE65">
        <v>1</v>
      </c>
      <c r="DF65">
        <v>36997.612999999998</v>
      </c>
      <c r="DG65">
        <v>1</v>
      </c>
      <c r="DH65">
        <v>5758031</v>
      </c>
      <c r="DI65">
        <v>257424.56</v>
      </c>
      <c r="DJ65">
        <v>211079.9</v>
      </c>
      <c r="DK65">
        <v>229798.58</v>
      </c>
      <c r="DL65">
        <v>8394827</v>
      </c>
      <c r="DM65">
        <v>9017847</v>
      </c>
      <c r="DN65">
        <v>41749.203000000001</v>
      </c>
      <c r="DO65">
        <v>31619.232</v>
      </c>
      <c r="DP65">
        <v>41822.188000000002</v>
      </c>
      <c r="DQ65">
        <v>31432.703000000001</v>
      </c>
      <c r="DR65">
        <v>112457.05</v>
      </c>
      <c r="DS65" s="1">
        <v>36962.792999999998</v>
      </c>
      <c r="DT65">
        <v>83526.78</v>
      </c>
      <c r="DU65">
        <v>66967.03</v>
      </c>
      <c r="DV65">
        <v>81337.625</v>
      </c>
      <c r="DW65">
        <v>57575.394999999997</v>
      </c>
      <c r="DX65">
        <v>48333.555</v>
      </c>
      <c r="DY65">
        <v>22791.675999999999</v>
      </c>
      <c r="DZ65">
        <v>29781.085999999999</v>
      </c>
      <c r="EA65">
        <v>1</v>
      </c>
      <c r="EB65">
        <v>20370.745999999999</v>
      </c>
      <c r="EC65">
        <v>1</v>
      </c>
      <c r="ED65">
        <v>37155.839999999997</v>
      </c>
      <c r="EE65">
        <v>1</v>
      </c>
      <c r="EF65">
        <v>63213.53</v>
      </c>
      <c r="EG65">
        <v>68618.233999999997</v>
      </c>
      <c r="EH65">
        <v>61374.85</v>
      </c>
      <c r="EI65">
        <v>90659.733999999997</v>
      </c>
      <c r="EJ65">
        <v>6699126</v>
      </c>
      <c r="EK65">
        <v>6760851</v>
      </c>
      <c r="EL65">
        <v>117477.42</v>
      </c>
      <c r="EM65">
        <v>121392.13</v>
      </c>
      <c r="EN65">
        <v>112106.52</v>
      </c>
      <c r="EO65">
        <v>113846.16</v>
      </c>
      <c r="EP65">
        <v>112106.52</v>
      </c>
      <c r="EQ65" s="1">
        <v>113846.16</v>
      </c>
      <c r="ER65">
        <v>201335.19</v>
      </c>
      <c r="ES65">
        <v>212715.28</v>
      </c>
      <c r="ET65">
        <v>188908.95</v>
      </c>
      <c r="EU65">
        <v>196384.1</v>
      </c>
      <c r="EV65">
        <v>176588.64</v>
      </c>
      <c r="EW65">
        <v>189578.84</v>
      </c>
      <c r="EX65">
        <v>28725.743999999999</v>
      </c>
      <c r="EY65">
        <v>37207.476999999999</v>
      </c>
      <c r="EZ65">
        <v>67104.08</v>
      </c>
      <c r="FA65">
        <v>60543.574000000001</v>
      </c>
      <c r="FB65">
        <v>46376.19</v>
      </c>
      <c r="FC65">
        <v>39097.745999999999</v>
      </c>
      <c r="FD65">
        <v>5523664.5</v>
      </c>
      <c r="FE65">
        <v>5562739</v>
      </c>
      <c r="FF65">
        <v>5523263</v>
      </c>
      <c r="FG65">
        <v>8336561.5</v>
      </c>
      <c r="FH65">
        <v>8033604.5</v>
      </c>
      <c r="FI65">
        <v>49286.292999999998</v>
      </c>
      <c r="FJ65">
        <v>116556.516</v>
      </c>
      <c r="FK65">
        <v>113617.23</v>
      </c>
      <c r="FL65">
        <v>122251.53</v>
      </c>
      <c r="FM65">
        <v>109341.336</v>
      </c>
      <c r="FN65">
        <v>98291.71</v>
      </c>
      <c r="FO65" s="1">
        <v>104045.24</v>
      </c>
      <c r="FP65">
        <v>197277.39</v>
      </c>
      <c r="FQ65">
        <v>184353.11</v>
      </c>
      <c r="FR65">
        <v>166778.22</v>
      </c>
      <c r="FS65">
        <v>163824.95000000001</v>
      </c>
      <c r="FT65">
        <v>162153.44</v>
      </c>
      <c r="FU65">
        <v>131196.62</v>
      </c>
      <c r="FV65">
        <v>473193.8</v>
      </c>
      <c r="FW65">
        <v>121988.984</v>
      </c>
      <c r="FX65">
        <v>151804.4</v>
      </c>
      <c r="FY65">
        <v>28025.993999999999</v>
      </c>
      <c r="FZ65">
        <v>490660.75</v>
      </c>
      <c r="GA65">
        <v>34384.730000000003</v>
      </c>
      <c r="GB65">
        <v>73876.78</v>
      </c>
      <c r="GC65">
        <v>107512.23</v>
      </c>
      <c r="GD65">
        <v>102033.77</v>
      </c>
      <c r="GE65">
        <v>37142.945</v>
      </c>
      <c r="GF65">
        <v>51303.222999999998</v>
      </c>
      <c r="GG65">
        <v>75055.625</v>
      </c>
      <c r="GH65">
        <v>87373.07</v>
      </c>
      <c r="GI65">
        <v>88192.1</v>
      </c>
      <c r="GJ65">
        <v>88492.875</v>
      </c>
      <c r="GK65">
        <v>159736.66</v>
      </c>
      <c r="GL65">
        <v>153407.34</v>
      </c>
      <c r="GM65" s="1">
        <v>176573.89</v>
      </c>
      <c r="GN65">
        <v>4.1074776999999996</v>
      </c>
      <c r="GO65">
        <v>242.09630000000001</v>
      </c>
      <c r="GP65" t="s">
        <v>343</v>
      </c>
    </row>
    <row r="66" spans="1:198" x14ac:dyDescent="0.2">
      <c r="A66" t="s">
        <v>344</v>
      </c>
      <c r="B66" t="s">
        <v>195</v>
      </c>
      <c r="C66" s="1" t="s">
        <v>220</v>
      </c>
      <c r="D66">
        <v>1</v>
      </c>
      <c r="E66">
        <v>1</v>
      </c>
      <c r="F66">
        <v>1</v>
      </c>
      <c r="G66">
        <v>1</v>
      </c>
      <c r="H66">
        <v>1</v>
      </c>
      <c r="I66">
        <v>1</v>
      </c>
      <c r="J66">
        <v>2382452.5</v>
      </c>
      <c r="K66">
        <v>2246522.7999999998</v>
      </c>
      <c r="L66">
        <v>2330012.7999999998</v>
      </c>
      <c r="M66">
        <v>1720290.9</v>
      </c>
      <c r="N66">
        <v>1725911</v>
      </c>
      <c r="O66">
        <v>1</v>
      </c>
      <c r="P66">
        <v>1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 s="1">
        <v>1</v>
      </c>
      <c r="AB66">
        <v>1</v>
      </c>
      <c r="AC66">
        <v>1</v>
      </c>
      <c r="AD66">
        <v>1</v>
      </c>
      <c r="AE66">
        <v>1</v>
      </c>
      <c r="AF66">
        <v>1</v>
      </c>
      <c r="AG66">
        <v>1</v>
      </c>
      <c r="AH66">
        <v>1795806.4</v>
      </c>
      <c r="AI66">
        <v>1680087.4</v>
      </c>
      <c r="AJ66">
        <v>1884808.8</v>
      </c>
      <c r="AK66">
        <v>1465402.1</v>
      </c>
      <c r="AL66">
        <v>1464755.2</v>
      </c>
      <c r="AM66">
        <v>1442735.4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 s="1">
        <v>1</v>
      </c>
      <c r="AZ66">
        <v>1</v>
      </c>
      <c r="BA66">
        <v>1</v>
      </c>
      <c r="BB66">
        <v>1</v>
      </c>
      <c r="BC66">
        <v>41402.97</v>
      </c>
      <c r="BD66">
        <v>39590.870000000003</v>
      </c>
      <c r="BE66">
        <v>48040.3</v>
      </c>
      <c r="BF66">
        <v>1962179.2</v>
      </c>
      <c r="BG66">
        <v>1961697.6</v>
      </c>
      <c r="BH66">
        <v>1</v>
      </c>
      <c r="BI66">
        <v>1865084.2</v>
      </c>
      <c r="BJ66">
        <v>2123539.7999999998</v>
      </c>
      <c r="BK66">
        <v>2129080.7999999998</v>
      </c>
      <c r="BL66">
        <v>1</v>
      </c>
      <c r="BM66">
        <v>1</v>
      </c>
      <c r="BN66">
        <v>1</v>
      </c>
      <c r="BO66">
        <v>1</v>
      </c>
      <c r="BP66">
        <v>1</v>
      </c>
      <c r="BQ66">
        <v>1</v>
      </c>
      <c r="BR66">
        <v>1</v>
      </c>
      <c r="BS66">
        <v>1</v>
      </c>
      <c r="BT66">
        <v>1</v>
      </c>
      <c r="BU66">
        <v>1</v>
      </c>
      <c r="BV66">
        <v>1</v>
      </c>
      <c r="BW66" s="1">
        <v>1</v>
      </c>
      <c r="BX66">
        <v>339520.8</v>
      </c>
      <c r="BY66">
        <v>345416.28</v>
      </c>
      <c r="BZ66">
        <v>316888.84000000003</v>
      </c>
      <c r="CA66">
        <v>541512.30000000005</v>
      </c>
      <c r="CB66">
        <v>548763.6</v>
      </c>
      <c r="CC66">
        <v>579645.1</v>
      </c>
      <c r="CD66">
        <v>1662107.9</v>
      </c>
      <c r="CE66">
        <v>1896882.4</v>
      </c>
      <c r="CF66">
        <v>1932183.4</v>
      </c>
      <c r="CG66">
        <v>1669554.5</v>
      </c>
      <c r="CH66">
        <v>1646335.5</v>
      </c>
      <c r="CI66">
        <v>1750993</v>
      </c>
      <c r="CJ66">
        <v>1</v>
      </c>
      <c r="CK66">
        <v>1</v>
      </c>
      <c r="CL66">
        <v>1</v>
      </c>
      <c r="CM66">
        <v>1</v>
      </c>
      <c r="CN66">
        <v>1</v>
      </c>
      <c r="CO66">
        <v>1</v>
      </c>
      <c r="CP66">
        <v>1</v>
      </c>
      <c r="CQ66">
        <v>1</v>
      </c>
      <c r="CR66">
        <v>1</v>
      </c>
      <c r="CS66">
        <v>1</v>
      </c>
      <c r="CT66">
        <v>1</v>
      </c>
      <c r="CU66" s="1">
        <v>1</v>
      </c>
      <c r="CV66">
        <v>1</v>
      </c>
      <c r="CW66">
        <v>1</v>
      </c>
      <c r="CX66">
        <v>1</v>
      </c>
      <c r="CY66">
        <v>74561.42</v>
      </c>
      <c r="CZ66">
        <v>72660.37</v>
      </c>
      <c r="DA66">
        <v>69698.804999999993</v>
      </c>
      <c r="DB66">
        <v>1050408.6000000001</v>
      </c>
      <c r="DC66">
        <v>1061724.2</v>
      </c>
      <c r="DD66">
        <v>1046481.25</v>
      </c>
      <c r="DE66">
        <v>1241120.8</v>
      </c>
      <c r="DF66">
        <v>1200172.6000000001</v>
      </c>
      <c r="DG66">
        <v>1178672.2</v>
      </c>
      <c r="DH66">
        <v>1</v>
      </c>
      <c r="DI66">
        <v>1</v>
      </c>
      <c r="DJ66">
        <v>1</v>
      </c>
      <c r="DK66">
        <v>1</v>
      </c>
      <c r="DL66">
        <v>1</v>
      </c>
      <c r="DM66">
        <v>1</v>
      </c>
      <c r="DN66">
        <v>1</v>
      </c>
      <c r="DO66">
        <v>1</v>
      </c>
      <c r="DP66">
        <v>1</v>
      </c>
      <c r="DQ66">
        <v>1</v>
      </c>
      <c r="DR66">
        <v>1</v>
      </c>
      <c r="DS66" s="1">
        <v>1</v>
      </c>
      <c r="DT66">
        <v>82359.67</v>
      </c>
      <c r="DU66">
        <v>87150.335999999996</v>
      </c>
      <c r="DV66">
        <v>94427.445000000007</v>
      </c>
      <c r="DW66">
        <v>52826.476999999999</v>
      </c>
      <c r="DX66">
        <v>53408.226999999999</v>
      </c>
      <c r="DY66">
        <v>52097.258000000002</v>
      </c>
      <c r="DZ66">
        <v>1649916.4</v>
      </c>
      <c r="EA66">
        <v>1597414</v>
      </c>
      <c r="EB66">
        <v>1644931.8</v>
      </c>
      <c r="EC66">
        <v>1503993.1</v>
      </c>
      <c r="ED66">
        <v>1508541.1</v>
      </c>
      <c r="EE66">
        <v>2023262.9</v>
      </c>
      <c r="EF66">
        <v>1</v>
      </c>
      <c r="EG66">
        <v>1</v>
      </c>
      <c r="EH66">
        <v>1</v>
      </c>
      <c r="EI66">
        <v>1</v>
      </c>
      <c r="EJ66">
        <v>1</v>
      </c>
      <c r="EK66">
        <v>1</v>
      </c>
      <c r="EL66">
        <v>1</v>
      </c>
      <c r="EM66">
        <v>1</v>
      </c>
      <c r="EN66">
        <v>1</v>
      </c>
      <c r="EO66">
        <v>1</v>
      </c>
      <c r="EP66">
        <v>1</v>
      </c>
      <c r="EQ66" s="1">
        <v>1</v>
      </c>
      <c r="ER66">
        <v>1</v>
      </c>
      <c r="ES66">
        <v>1</v>
      </c>
      <c r="ET66">
        <v>1</v>
      </c>
      <c r="EU66">
        <v>1</v>
      </c>
      <c r="EV66">
        <v>1</v>
      </c>
      <c r="EW66">
        <v>1</v>
      </c>
      <c r="EX66">
        <v>1344383.6</v>
      </c>
      <c r="EY66">
        <v>1383656.9</v>
      </c>
      <c r="EZ66">
        <v>1363075.9</v>
      </c>
      <c r="FA66">
        <v>1545965.6</v>
      </c>
      <c r="FB66">
        <v>1506623.9</v>
      </c>
      <c r="FC66">
        <v>1479787.5</v>
      </c>
      <c r="FD66">
        <v>1</v>
      </c>
      <c r="FE66">
        <v>1</v>
      </c>
      <c r="FF66">
        <v>1</v>
      </c>
      <c r="FG66">
        <v>1</v>
      </c>
      <c r="FH66">
        <v>1</v>
      </c>
      <c r="FI66">
        <v>1</v>
      </c>
      <c r="FJ66">
        <v>1</v>
      </c>
      <c r="FK66">
        <v>1</v>
      </c>
      <c r="FL66">
        <v>1</v>
      </c>
      <c r="FM66">
        <v>1</v>
      </c>
      <c r="FN66">
        <v>1</v>
      </c>
      <c r="FO66" s="1">
        <v>1</v>
      </c>
      <c r="FP66" s="2">
        <v>26691816</v>
      </c>
      <c r="FQ66" s="2">
        <v>26429012</v>
      </c>
      <c r="FR66" s="2">
        <v>26104256</v>
      </c>
      <c r="FS66" s="2">
        <v>20847490</v>
      </c>
      <c r="FT66" s="2">
        <v>21024940</v>
      </c>
      <c r="FU66" s="2">
        <v>21022438</v>
      </c>
      <c r="FV66">
        <v>1640682.6</v>
      </c>
      <c r="FW66">
        <v>1609216.5</v>
      </c>
      <c r="FX66">
        <v>1642623.9</v>
      </c>
      <c r="FY66">
        <v>1333405.8999999999</v>
      </c>
      <c r="FZ66">
        <v>1271755.8999999999</v>
      </c>
      <c r="GA66">
        <v>1404095.5</v>
      </c>
      <c r="GB66">
        <v>1</v>
      </c>
      <c r="GC66">
        <v>1</v>
      </c>
      <c r="GD66">
        <v>1</v>
      </c>
      <c r="GE66">
        <v>1</v>
      </c>
      <c r="GF66">
        <v>1</v>
      </c>
      <c r="GG66">
        <v>1</v>
      </c>
      <c r="GH66">
        <v>1</v>
      </c>
      <c r="GI66">
        <v>1</v>
      </c>
      <c r="GJ66">
        <v>1</v>
      </c>
      <c r="GK66">
        <v>1</v>
      </c>
      <c r="GL66">
        <v>1</v>
      </c>
      <c r="GM66" s="1">
        <v>1</v>
      </c>
      <c r="GN66">
        <v>4.8181310000000002</v>
      </c>
      <c r="GO66">
        <v>244.03270000000001</v>
      </c>
      <c r="GP66" t="s">
        <v>345</v>
      </c>
    </row>
    <row r="67" spans="1:198" x14ac:dyDescent="0.2">
      <c r="A67" t="s">
        <v>346</v>
      </c>
      <c r="B67" t="s">
        <v>314</v>
      </c>
      <c r="C67" s="1" t="s">
        <v>314</v>
      </c>
      <c r="D67">
        <v>29090.548999999999</v>
      </c>
      <c r="E67">
        <v>135587.64000000001</v>
      </c>
      <c r="F67">
        <v>137472.48000000001</v>
      </c>
      <c r="G67">
        <v>151224.06</v>
      </c>
      <c r="H67">
        <v>159844.45000000001</v>
      </c>
      <c r="I67">
        <v>141839.75</v>
      </c>
      <c r="J67">
        <v>89039.91</v>
      </c>
      <c r="K67">
        <v>93021.15</v>
      </c>
      <c r="L67">
        <v>96616.5</v>
      </c>
      <c r="M67">
        <v>95384.23</v>
      </c>
      <c r="N67">
        <v>93113.14</v>
      </c>
      <c r="O67">
        <v>90681.08</v>
      </c>
      <c r="P67">
        <v>77148.125</v>
      </c>
      <c r="Q67">
        <v>74196.009999999995</v>
      </c>
      <c r="R67">
        <v>69486.445000000007</v>
      </c>
      <c r="S67">
        <v>1</v>
      </c>
      <c r="T67">
        <v>1</v>
      </c>
      <c r="U67">
        <v>1</v>
      </c>
      <c r="V67">
        <v>40746.32</v>
      </c>
      <c r="W67">
        <v>39662.51</v>
      </c>
      <c r="X67">
        <v>55647.112999999998</v>
      </c>
      <c r="Y67">
        <v>1</v>
      </c>
      <c r="Z67">
        <v>1</v>
      </c>
      <c r="AA67" s="1">
        <v>1</v>
      </c>
      <c r="AB67">
        <v>164647.29999999999</v>
      </c>
      <c r="AC67">
        <v>7956188.5</v>
      </c>
      <c r="AD67">
        <v>151368.69</v>
      </c>
      <c r="AE67" s="2">
        <v>11184631</v>
      </c>
      <c r="AF67">
        <v>170052.66</v>
      </c>
      <c r="AG67">
        <v>8612139</v>
      </c>
      <c r="AH67">
        <v>113080.92</v>
      </c>
      <c r="AI67">
        <v>120953.88</v>
      </c>
      <c r="AJ67">
        <v>117738.125</v>
      </c>
      <c r="AK67">
        <v>173352.1</v>
      </c>
      <c r="AL67">
        <v>180844.66</v>
      </c>
      <c r="AM67">
        <v>162219.56</v>
      </c>
      <c r="AN67">
        <v>3935767.5</v>
      </c>
      <c r="AO67">
        <v>82649.266000000003</v>
      </c>
      <c r="AP67">
        <v>3965160.5</v>
      </c>
      <c r="AQ67">
        <v>67080.899999999994</v>
      </c>
      <c r="AR67">
        <v>3773411.8</v>
      </c>
      <c r="AS67">
        <v>3805641.8</v>
      </c>
      <c r="AT67">
        <v>65036.046999999999</v>
      </c>
      <c r="AU67">
        <v>1</v>
      </c>
      <c r="AV67">
        <v>80392.53</v>
      </c>
      <c r="AW67">
        <v>147225.97</v>
      </c>
      <c r="AX67">
        <v>148887.12</v>
      </c>
      <c r="AY67" s="1">
        <v>153395.57999999999</v>
      </c>
      <c r="AZ67">
        <v>4579930.5</v>
      </c>
      <c r="BA67">
        <v>4775883</v>
      </c>
      <c r="BB67">
        <v>4678199.5</v>
      </c>
      <c r="BC67">
        <v>3890297.2</v>
      </c>
      <c r="BD67">
        <v>3998424.2</v>
      </c>
      <c r="BE67">
        <v>3578643.5</v>
      </c>
      <c r="BF67">
        <v>102359.77</v>
      </c>
      <c r="BG67" s="2">
        <v>115901.13</v>
      </c>
      <c r="BH67">
        <v>98492.11</v>
      </c>
      <c r="BI67">
        <v>104733.45</v>
      </c>
      <c r="BJ67">
        <v>105751.44500000001</v>
      </c>
      <c r="BK67" s="2">
        <v>102219.61</v>
      </c>
      <c r="BL67">
        <v>28307.377</v>
      </c>
      <c r="BM67">
        <v>167615.98000000001</v>
      </c>
      <c r="BN67">
        <v>161552.84</v>
      </c>
      <c r="BO67">
        <v>1745167.8</v>
      </c>
      <c r="BP67">
        <v>1703590.4</v>
      </c>
      <c r="BQ67">
        <v>1753386</v>
      </c>
      <c r="BR67">
        <v>1</v>
      </c>
      <c r="BS67">
        <v>1</v>
      </c>
      <c r="BT67">
        <v>1</v>
      </c>
      <c r="BU67" s="2">
        <v>1</v>
      </c>
      <c r="BV67">
        <v>1</v>
      </c>
      <c r="BW67" s="1">
        <v>1</v>
      </c>
      <c r="BX67">
        <v>2175896.2000000002</v>
      </c>
      <c r="BY67">
        <v>1999600.8</v>
      </c>
      <c r="BZ67">
        <v>2253933.7999999998</v>
      </c>
      <c r="CA67">
        <v>1977299.9</v>
      </c>
      <c r="CB67">
        <v>1932591.5</v>
      </c>
      <c r="CC67">
        <v>1621787.9</v>
      </c>
      <c r="CD67">
        <v>118017.59</v>
      </c>
      <c r="CE67">
        <v>121179.516</v>
      </c>
      <c r="CF67">
        <v>118048.016</v>
      </c>
      <c r="CG67">
        <v>113757.24</v>
      </c>
      <c r="CH67">
        <v>108740.02</v>
      </c>
      <c r="CI67">
        <v>112066.01</v>
      </c>
      <c r="CJ67">
        <v>56553.555</v>
      </c>
      <c r="CK67">
        <v>57480.125</v>
      </c>
      <c r="CL67">
        <v>58340.53</v>
      </c>
      <c r="CM67">
        <v>58188.046999999999</v>
      </c>
      <c r="CN67">
        <v>21481.756000000001</v>
      </c>
      <c r="CO67">
        <v>20874.157999999999</v>
      </c>
      <c r="CP67">
        <v>1</v>
      </c>
      <c r="CQ67">
        <v>1</v>
      </c>
      <c r="CR67">
        <v>1</v>
      </c>
      <c r="CS67">
        <v>32832.383000000002</v>
      </c>
      <c r="CT67">
        <v>32428.157999999999</v>
      </c>
      <c r="CU67" s="1">
        <v>45195.343999999997</v>
      </c>
      <c r="CV67">
        <v>124990.266</v>
      </c>
      <c r="CW67">
        <v>2421242.7999999998</v>
      </c>
      <c r="CX67">
        <v>114601.42</v>
      </c>
      <c r="CY67">
        <v>99952.02</v>
      </c>
      <c r="CZ67">
        <v>105469.586</v>
      </c>
      <c r="DA67">
        <v>2501660.2000000002</v>
      </c>
      <c r="DB67">
        <v>113608.1</v>
      </c>
      <c r="DC67">
        <v>109488.25</v>
      </c>
      <c r="DD67">
        <v>98693.22</v>
      </c>
      <c r="DE67">
        <v>108429.73</v>
      </c>
      <c r="DF67">
        <v>114800.98</v>
      </c>
      <c r="DG67">
        <v>106950.99</v>
      </c>
      <c r="DH67">
        <v>81471.259999999995</v>
      </c>
      <c r="DI67" s="2">
        <v>61770.061999999998</v>
      </c>
      <c r="DJ67">
        <v>66053.81</v>
      </c>
      <c r="DK67">
        <v>52862.25</v>
      </c>
      <c r="DL67">
        <v>49742.559999999998</v>
      </c>
      <c r="DM67" s="2">
        <v>59305.125</v>
      </c>
      <c r="DN67">
        <v>85748.21</v>
      </c>
      <c r="DO67">
        <v>83990.804999999993</v>
      </c>
      <c r="DP67">
        <v>80334.460000000006</v>
      </c>
      <c r="DQ67">
        <v>54537.71</v>
      </c>
      <c r="DR67">
        <v>57968.45</v>
      </c>
      <c r="DS67" s="1">
        <v>49927.362999999998</v>
      </c>
      <c r="DT67">
        <v>104317.55499999999</v>
      </c>
      <c r="DU67">
        <v>86721.05</v>
      </c>
      <c r="DV67">
        <v>75734.39</v>
      </c>
      <c r="DW67">
        <v>117113.05499999999</v>
      </c>
      <c r="DX67">
        <v>109376.31</v>
      </c>
      <c r="DY67">
        <v>114375.64</v>
      </c>
      <c r="DZ67">
        <v>89816.06</v>
      </c>
      <c r="EA67">
        <v>96834.92</v>
      </c>
      <c r="EB67">
        <v>97899.96</v>
      </c>
      <c r="EC67">
        <v>88943.483999999997</v>
      </c>
      <c r="ED67">
        <v>92702.22</v>
      </c>
      <c r="EE67">
        <v>88614.36</v>
      </c>
      <c r="EF67">
        <v>406453.47</v>
      </c>
      <c r="EG67">
        <v>404183.4</v>
      </c>
      <c r="EH67">
        <v>402668.44</v>
      </c>
      <c r="EI67">
        <v>28063.907999999999</v>
      </c>
      <c r="EJ67">
        <v>27396.77</v>
      </c>
      <c r="EK67">
        <v>27134.844000000001</v>
      </c>
      <c r="EL67">
        <v>1</v>
      </c>
      <c r="EM67">
        <v>1</v>
      </c>
      <c r="EN67">
        <v>1</v>
      </c>
      <c r="EO67">
        <v>1</v>
      </c>
      <c r="EP67">
        <v>1</v>
      </c>
      <c r="EQ67" s="1">
        <v>1</v>
      </c>
      <c r="ER67">
        <v>7879556</v>
      </c>
      <c r="ES67">
        <v>8092000.5</v>
      </c>
      <c r="ET67">
        <v>7391868</v>
      </c>
      <c r="EU67">
        <v>7498142.5</v>
      </c>
      <c r="EV67">
        <v>6465064</v>
      </c>
      <c r="EW67">
        <v>7022759.5</v>
      </c>
      <c r="EX67">
        <v>110838.79</v>
      </c>
      <c r="EY67">
        <v>124064.32000000001</v>
      </c>
      <c r="EZ67">
        <v>118614.125</v>
      </c>
      <c r="FA67">
        <v>109275.93</v>
      </c>
      <c r="FB67">
        <v>109041.56</v>
      </c>
      <c r="FC67">
        <v>117708.23</v>
      </c>
      <c r="FD67">
        <v>26706.805</v>
      </c>
      <c r="FE67">
        <v>26320.296999999999</v>
      </c>
      <c r="FF67">
        <v>21372.296999999999</v>
      </c>
      <c r="FG67">
        <v>279756.7</v>
      </c>
      <c r="FH67">
        <v>58789.69</v>
      </c>
      <c r="FI67">
        <v>278308.71999999997</v>
      </c>
      <c r="FJ67">
        <v>38123.137000000002</v>
      </c>
      <c r="FK67">
        <v>36744.879999999997</v>
      </c>
      <c r="FL67">
        <v>34995.99</v>
      </c>
      <c r="FM67">
        <v>40062.042999999998</v>
      </c>
      <c r="FN67">
        <v>1</v>
      </c>
      <c r="FO67" s="1">
        <v>45092.45</v>
      </c>
      <c r="FP67">
        <v>6629180</v>
      </c>
      <c r="FQ67">
        <v>5639900.5</v>
      </c>
      <c r="FR67">
        <v>5114961</v>
      </c>
      <c r="FS67">
        <v>7915810</v>
      </c>
      <c r="FT67">
        <v>7542159.5</v>
      </c>
      <c r="FU67">
        <v>6880953.5</v>
      </c>
      <c r="FV67">
        <v>169134.36</v>
      </c>
      <c r="FW67">
        <v>159265.95000000001</v>
      </c>
      <c r="FX67">
        <v>157806.64000000001</v>
      </c>
      <c r="FY67">
        <v>297857.62</v>
      </c>
      <c r="FZ67">
        <v>221303.31</v>
      </c>
      <c r="GA67">
        <v>161224.14000000001</v>
      </c>
      <c r="GB67">
        <v>51714.597999999998</v>
      </c>
      <c r="GC67">
        <v>53717.36</v>
      </c>
      <c r="GD67">
        <v>48188.81</v>
      </c>
      <c r="GE67">
        <v>29604.037</v>
      </c>
      <c r="GF67">
        <v>28481.223000000002</v>
      </c>
      <c r="GG67">
        <v>270906.8</v>
      </c>
      <c r="GH67">
        <v>79728.766000000003</v>
      </c>
      <c r="GI67">
        <v>78954.58</v>
      </c>
      <c r="GJ67">
        <v>73642.31</v>
      </c>
      <c r="GK67">
        <v>95567.45</v>
      </c>
      <c r="GL67">
        <v>128852.05499999999</v>
      </c>
      <c r="GM67" s="1">
        <v>99042.72</v>
      </c>
      <c r="GN67">
        <v>6.7006955000000001</v>
      </c>
      <c r="GO67">
        <v>244.0686</v>
      </c>
      <c r="GP67" t="s">
        <v>347</v>
      </c>
    </row>
    <row r="68" spans="1:198" x14ac:dyDescent="0.2">
      <c r="A68" t="s">
        <v>348</v>
      </c>
      <c r="B68" t="s">
        <v>195</v>
      </c>
      <c r="C68" s="1" t="s">
        <v>282</v>
      </c>
      <c r="D68">
        <v>97636.34</v>
      </c>
      <c r="E68">
        <v>98355.016000000003</v>
      </c>
      <c r="F68">
        <v>95520.56</v>
      </c>
      <c r="G68">
        <v>95143.46</v>
      </c>
      <c r="H68">
        <v>82560.97</v>
      </c>
      <c r="I68">
        <v>85232.53</v>
      </c>
      <c r="J68">
        <v>5505361.5</v>
      </c>
      <c r="K68">
        <v>5133507.5</v>
      </c>
      <c r="L68">
        <v>5493120</v>
      </c>
      <c r="M68">
        <v>6264303.5</v>
      </c>
      <c r="N68">
        <v>5902571</v>
      </c>
      <c r="O68">
        <v>6035371</v>
      </c>
      <c r="P68">
        <v>1</v>
      </c>
      <c r="Q68">
        <v>1</v>
      </c>
      <c r="R68">
        <v>1</v>
      </c>
      <c r="S68">
        <v>349860.75</v>
      </c>
      <c r="T68">
        <v>368393.1</v>
      </c>
      <c r="U68">
        <v>364372.25</v>
      </c>
      <c r="V68">
        <v>72226.009999999995</v>
      </c>
      <c r="W68">
        <v>61156.976999999999</v>
      </c>
      <c r="X68">
        <v>66992.664000000004</v>
      </c>
      <c r="Y68">
        <v>61311.88</v>
      </c>
      <c r="Z68">
        <v>64238.6</v>
      </c>
      <c r="AA68" s="1">
        <v>67513.070000000007</v>
      </c>
      <c r="AB68">
        <v>32543.780999999999</v>
      </c>
      <c r="AC68">
        <v>37336.516000000003</v>
      </c>
      <c r="AD68">
        <v>38487.625</v>
      </c>
      <c r="AE68">
        <v>36477.116999999998</v>
      </c>
      <c r="AF68">
        <v>30143.053</v>
      </c>
      <c r="AG68">
        <v>29398.893</v>
      </c>
      <c r="AH68">
        <v>5205483</v>
      </c>
      <c r="AI68">
        <v>5568161.5</v>
      </c>
      <c r="AJ68">
        <v>5295622</v>
      </c>
      <c r="AK68">
        <v>4901591.5</v>
      </c>
      <c r="AL68">
        <v>5032615</v>
      </c>
      <c r="AM68">
        <v>5136333</v>
      </c>
      <c r="AN68">
        <v>1</v>
      </c>
      <c r="AO68">
        <v>1</v>
      </c>
      <c r="AP68">
        <v>1</v>
      </c>
      <c r="AQ68">
        <v>1</v>
      </c>
      <c r="AR68">
        <v>1</v>
      </c>
      <c r="AS68">
        <v>1</v>
      </c>
      <c r="AT68">
        <v>41968.995999999999</v>
      </c>
      <c r="AU68">
        <v>41883.375</v>
      </c>
      <c r="AV68">
        <v>39791.195</v>
      </c>
      <c r="AW68">
        <v>61001.63</v>
      </c>
      <c r="AX68">
        <v>57655.19</v>
      </c>
      <c r="AY68" s="1">
        <v>59779.78</v>
      </c>
      <c r="AZ68">
        <v>1</v>
      </c>
      <c r="BA68">
        <v>1</v>
      </c>
      <c r="BB68">
        <v>1</v>
      </c>
      <c r="BC68">
        <v>29458.26</v>
      </c>
      <c r="BD68">
        <v>29788.280999999999</v>
      </c>
      <c r="BE68">
        <v>29994.484</v>
      </c>
      <c r="BF68">
        <v>2680547</v>
      </c>
      <c r="BG68">
        <v>2691412.2</v>
      </c>
      <c r="BH68">
        <v>1880758.6</v>
      </c>
      <c r="BI68">
        <v>1448065.8</v>
      </c>
      <c r="BJ68">
        <v>1433900.2</v>
      </c>
      <c r="BK68">
        <v>1517848.2</v>
      </c>
      <c r="BL68">
        <v>1</v>
      </c>
      <c r="BM68">
        <v>1</v>
      </c>
      <c r="BN68">
        <v>1</v>
      </c>
      <c r="BO68">
        <v>78800.12</v>
      </c>
      <c r="BP68">
        <v>70270.05</v>
      </c>
      <c r="BQ68">
        <v>78788.835999999996</v>
      </c>
      <c r="BR68">
        <v>32608.213</v>
      </c>
      <c r="BS68">
        <v>33843.504000000001</v>
      </c>
      <c r="BT68">
        <v>25123.55</v>
      </c>
      <c r="BU68">
        <v>53352.953000000001</v>
      </c>
      <c r="BV68">
        <v>52525.917999999998</v>
      </c>
      <c r="BW68" s="1">
        <v>54017.23</v>
      </c>
      <c r="BX68">
        <v>2940247.8</v>
      </c>
      <c r="BY68">
        <v>3180873</v>
      </c>
      <c r="BZ68">
        <v>2769649.2</v>
      </c>
      <c r="CA68">
        <v>3511771.8</v>
      </c>
      <c r="CB68">
        <v>3499019.5</v>
      </c>
      <c r="CC68">
        <v>3638672</v>
      </c>
      <c r="CD68">
        <v>2025140.2</v>
      </c>
      <c r="CE68">
        <v>2004731.5</v>
      </c>
      <c r="CF68">
        <v>2087156.2</v>
      </c>
      <c r="CG68">
        <v>1748261</v>
      </c>
      <c r="CH68">
        <v>1806441.1</v>
      </c>
      <c r="CI68">
        <v>1691226.9</v>
      </c>
      <c r="CJ68">
        <v>122582.82</v>
      </c>
      <c r="CK68">
        <v>124293.47</v>
      </c>
      <c r="CL68">
        <v>132980.22</v>
      </c>
      <c r="CM68">
        <v>92146.2</v>
      </c>
      <c r="CN68">
        <v>99010.59</v>
      </c>
      <c r="CO68">
        <v>97841.5</v>
      </c>
      <c r="CP68">
        <v>41849.875</v>
      </c>
      <c r="CQ68">
        <v>38576.800000000003</v>
      </c>
      <c r="CR68">
        <v>41140.754000000001</v>
      </c>
      <c r="CS68">
        <v>38316.800000000003</v>
      </c>
      <c r="CT68">
        <v>38984.125</v>
      </c>
      <c r="CU68" s="1">
        <v>20242.629000000001</v>
      </c>
      <c r="CV68">
        <v>53803.612999999998</v>
      </c>
      <c r="CW68">
        <v>63238.417999999998</v>
      </c>
      <c r="CX68">
        <v>1</v>
      </c>
      <c r="CY68">
        <v>341813.28</v>
      </c>
      <c r="CZ68">
        <v>337420.25</v>
      </c>
      <c r="DA68">
        <v>355053.62</v>
      </c>
      <c r="DB68">
        <v>4528205.5</v>
      </c>
      <c r="DC68">
        <v>4828577.5</v>
      </c>
      <c r="DD68">
        <v>4765367</v>
      </c>
      <c r="DE68">
        <v>4506671</v>
      </c>
      <c r="DF68">
        <v>4558685.5</v>
      </c>
      <c r="DG68">
        <v>4246372.5</v>
      </c>
      <c r="DH68">
        <v>1</v>
      </c>
      <c r="DI68">
        <v>1</v>
      </c>
      <c r="DJ68">
        <v>1</v>
      </c>
      <c r="DK68">
        <v>1</v>
      </c>
      <c r="DL68">
        <v>1</v>
      </c>
      <c r="DM68">
        <v>1</v>
      </c>
      <c r="DN68">
        <v>31125.447</v>
      </c>
      <c r="DO68">
        <v>1</v>
      </c>
      <c r="DP68">
        <v>28227.423999999999</v>
      </c>
      <c r="DQ68">
        <v>52911.862999999998</v>
      </c>
      <c r="DR68">
        <v>54261.89</v>
      </c>
      <c r="DS68" s="1">
        <v>51135.546999999999</v>
      </c>
      <c r="DT68">
        <v>175806.1</v>
      </c>
      <c r="DU68">
        <v>168768.2</v>
      </c>
      <c r="DV68">
        <v>194579.3</v>
      </c>
      <c r="DW68">
        <v>227002.95</v>
      </c>
      <c r="DX68">
        <v>238746.47</v>
      </c>
      <c r="DY68">
        <v>223449.94</v>
      </c>
      <c r="DZ68">
        <v>3537827.8</v>
      </c>
      <c r="EA68">
        <v>3391924.2</v>
      </c>
      <c r="EB68">
        <v>3554475</v>
      </c>
      <c r="EC68">
        <v>3567685.2</v>
      </c>
      <c r="ED68">
        <v>3621804</v>
      </c>
      <c r="EE68">
        <v>3758604.2</v>
      </c>
      <c r="EF68">
        <v>1</v>
      </c>
      <c r="EG68">
        <v>1</v>
      </c>
      <c r="EH68">
        <v>1</v>
      </c>
      <c r="EI68">
        <v>1</v>
      </c>
      <c r="EJ68">
        <v>1</v>
      </c>
      <c r="EK68">
        <v>1</v>
      </c>
      <c r="EL68">
        <v>1</v>
      </c>
      <c r="EM68">
        <v>25245.601999999999</v>
      </c>
      <c r="EN68">
        <v>24700.228999999999</v>
      </c>
      <c r="EO68">
        <v>1</v>
      </c>
      <c r="EP68">
        <v>24700.228999999999</v>
      </c>
      <c r="EQ68" s="1">
        <v>1</v>
      </c>
      <c r="ER68">
        <v>1272075.6000000001</v>
      </c>
      <c r="ES68">
        <v>97609.38</v>
      </c>
      <c r="ET68">
        <v>1253994.5</v>
      </c>
      <c r="EU68">
        <v>1818577.8</v>
      </c>
      <c r="EV68">
        <v>1582412.6</v>
      </c>
      <c r="EW68">
        <v>1657329.2</v>
      </c>
      <c r="EX68">
        <v>9685233</v>
      </c>
      <c r="EY68">
        <v>9784629</v>
      </c>
      <c r="EZ68" s="2">
        <v>10112724</v>
      </c>
      <c r="FA68" s="2">
        <v>10109513</v>
      </c>
      <c r="FB68">
        <v>9781725</v>
      </c>
      <c r="FC68">
        <v>9423221</v>
      </c>
      <c r="FD68">
        <v>1</v>
      </c>
      <c r="FE68">
        <v>1</v>
      </c>
      <c r="FF68">
        <v>1</v>
      </c>
      <c r="FG68">
        <v>1</v>
      </c>
      <c r="FH68">
        <v>1</v>
      </c>
      <c r="FI68">
        <v>1</v>
      </c>
      <c r="FJ68">
        <v>69565.53</v>
      </c>
      <c r="FK68">
        <v>75510.460000000006</v>
      </c>
      <c r="FL68">
        <v>67082.399999999994</v>
      </c>
      <c r="FM68">
        <v>37932.629999999997</v>
      </c>
      <c r="FN68">
        <v>41521.972999999998</v>
      </c>
      <c r="FO68" s="1">
        <v>38345.410000000003</v>
      </c>
      <c r="FP68">
        <v>373549</v>
      </c>
      <c r="FQ68">
        <v>380417.2</v>
      </c>
      <c r="FR68">
        <v>373924.6</v>
      </c>
      <c r="FS68">
        <v>365573.88</v>
      </c>
      <c r="FT68">
        <v>350950.34</v>
      </c>
      <c r="FU68">
        <v>350784.7</v>
      </c>
      <c r="FV68">
        <v>626748.43999999994</v>
      </c>
      <c r="FW68">
        <v>619064.1</v>
      </c>
      <c r="FX68">
        <v>605494.4</v>
      </c>
      <c r="FY68">
        <v>786081.25</v>
      </c>
      <c r="FZ68">
        <v>749541.8</v>
      </c>
      <c r="GA68">
        <v>711156.4</v>
      </c>
      <c r="GB68">
        <v>1</v>
      </c>
      <c r="GC68">
        <v>1</v>
      </c>
      <c r="GD68">
        <v>1</v>
      </c>
      <c r="GE68">
        <v>1</v>
      </c>
      <c r="GF68">
        <v>1</v>
      </c>
      <c r="GG68">
        <v>1</v>
      </c>
      <c r="GH68">
        <v>129746.80499999999</v>
      </c>
      <c r="GI68">
        <v>124997.69500000001</v>
      </c>
      <c r="GJ68">
        <v>128723.95</v>
      </c>
      <c r="GK68">
        <v>341423.4</v>
      </c>
      <c r="GL68">
        <v>323774.40000000002</v>
      </c>
      <c r="GM68" s="1">
        <v>50141.34</v>
      </c>
      <c r="GN68">
        <v>7.3657136000000003</v>
      </c>
      <c r="GO68">
        <v>246.0489</v>
      </c>
      <c r="GP68" t="s">
        <v>349</v>
      </c>
    </row>
    <row r="69" spans="1:198" x14ac:dyDescent="0.2">
      <c r="A69" t="s">
        <v>350</v>
      </c>
      <c r="B69" t="s">
        <v>201</v>
      </c>
      <c r="C69" s="1" t="s">
        <v>202</v>
      </c>
      <c r="D69">
        <v>1</v>
      </c>
      <c r="E69">
        <v>1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M69">
        <v>1</v>
      </c>
      <c r="N69">
        <v>1</v>
      </c>
      <c r="O69">
        <v>1</v>
      </c>
      <c r="P69">
        <v>1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 s="1">
        <v>1</v>
      </c>
      <c r="AB69">
        <v>1</v>
      </c>
      <c r="AC69">
        <v>1</v>
      </c>
      <c r="AD69">
        <v>1</v>
      </c>
      <c r="AE69">
        <v>1</v>
      </c>
      <c r="AF69">
        <v>1</v>
      </c>
      <c r="AG69">
        <v>1</v>
      </c>
      <c r="AH69">
        <v>1</v>
      </c>
      <c r="AI69">
        <v>1</v>
      </c>
      <c r="AJ69">
        <v>1</v>
      </c>
      <c r="AK69">
        <v>1</v>
      </c>
      <c r="AL69">
        <v>1</v>
      </c>
      <c r="AM69">
        <v>1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 s="1">
        <v>1</v>
      </c>
      <c r="AZ69">
        <v>1</v>
      </c>
      <c r="BA69">
        <v>1</v>
      </c>
      <c r="BB69">
        <v>1</v>
      </c>
      <c r="BC69">
        <v>41402.97</v>
      </c>
      <c r="BD69">
        <v>39590.870000000003</v>
      </c>
      <c r="BE69">
        <v>48040.3</v>
      </c>
      <c r="BF69">
        <v>1</v>
      </c>
      <c r="BG69">
        <v>1</v>
      </c>
      <c r="BH69">
        <v>1</v>
      </c>
      <c r="BI69">
        <v>1</v>
      </c>
      <c r="BJ69">
        <v>1</v>
      </c>
      <c r="BK69">
        <v>1</v>
      </c>
      <c r="BL69">
        <v>1</v>
      </c>
      <c r="BM69">
        <v>1</v>
      </c>
      <c r="BN69">
        <v>1</v>
      </c>
      <c r="BO69">
        <v>1</v>
      </c>
      <c r="BP69">
        <v>1</v>
      </c>
      <c r="BQ69">
        <v>1</v>
      </c>
      <c r="BR69">
        <v>1</v>
      </c>
      <c r="BS69">
        <v>1</v>
      </c>
      <c r="BT69">
        <v>1</v>
      </c>
      <c r="BU69">
        <v>1</v>
      </c>
      <c r="BV69">
        <v>1</v>
      </c>
      <c r="BW69" s="1">
        <v>1</v>
      </c>
      <c r="BX69">
        <v>339520.8</v>
      </c>
      <c r="BY69">
        <v>345416.28</v>
      </c>
      <c r="BZ69">
        <v>316888.84000000003</v>
      </c>
      <c r="CA69">
        <v>541512.30000000005</v>
      </c>
      <c r="CB69">
        <v>548763.6</v>
      </c>
      <c r="CC69">
        <v>579645.1</v>
      </c>
      <c r="CD69">
        <v>1</v>
      </c>
      <c r="CE69">
        <v>1</v>
      </c>
      <c r="CF69">
        <v>1</v>
      </c>
      <c r="CG69">
        <v>1</v>
      </c>
      <c r="CH69">
        <v>1</v>
      </c>
      <c r="CI69">
        <v>1</v>
      </c>
      <c r="CJ69">
        <v>1</v>
      </c>
      <c r="CK69">
        <v>1</v>
      </c>
      <c r="CL69">
        <v>1</v>
      </c>
      <c r="CM69">
        <v>1</v>
      </c>
      <c r="CN69">
        <v>1</v>
      </c>
      <c r="CO69">
        <v>1</v>
      </c>
      <c r="CP69">
        <v>1</v>
      </c>
      <c r="CQ69">
        <v>1</v>
      </c>
      <c r="CR69">
        <v>1</v>
      </c>
      <c r="CS69">
        <v>1</v>
      </c>
      <c r="CT69">
        <v>1</v>
      </c>
      <c r="CU69" s="1">
        <v>1</v>
      </c>
      <c r="CV69">
        <v>1</v>
      </c>
      <c r="CW69">
        <v>1</v>
      </c>
      <c r="CX69">
        <v>1</v>
      </c>
      <c r="CY69">
        <v>1</v>
      </c>
      <c r="CZ69">
        <v>1</v>
      </c>
      <c r="DA69">
        <v>1</v>
      </c>
      <c r="DB69">
        <v>1</v>
      </c>
      <c r="DC69">
        <v>1</v>
      </c>
      <c r="DD69">
        <v>1</v>
      </c>
      <c r="DE69">
        <v>1</v>
      </c>
      <c r="DF69">
        <v>1</v>
      </c>
      <c r="DG69">
        <v>1</v>
      </c>
      <c r="DH69">
        <v>1</v>
      </c>
      <c r="DI69">
        <v>1</v>
      </c>
      <c r="DJ69">
        <v>1</v>
      </c>
      <c r="DK69">
        <v>1</v>
      </c>
      <c r="DL69">
        <v>1</v>
      </c>
      <c r="DM69">
        <v>1</v>
      </c>
      <c r="DN69">
        <v>1</v>
      </c>
      <c r="DO69">
        <v>1</v>
      </c>
      <c r="DP69">
        <v>1</v>
      </c>
      <c r="DQ69">
        <v>1</v>
      </c>
      <c r="DR69">
        <v>1</v>
      </c>
      <c r="DS69" s="1">
        <v>1</v>
      </c>
      <c r="DT69">
        <v>82359.67</v>
      </c>
      <c r="DU69">
        <v>87150.335999999996</v>
      </c>
      <c r="DV69">
        <v>94427.445000000007</v>
      </c>
      <c r="DW69">
        <v>52826.476999999999</v>
      </c>
      <c r="DX69">
        <v>53408.226999999999</v>
      </c>
      <c r="DY69">
        <v>52097.258000000002</v>
      </c>
      <c r="DZ69">
        <v>1</v>
      </c>
      <c r="EA69">
        <v>1</v>
      </c>
      <c r="EB69">
        <v>1</v>
      </c>
      <c r="EC69">
        <v>1</v>
      </c>
      <c r="ED69">
        <v>1</v>
      </c>
      <c r="EE69">
        <v>1</v>
      </c>
      <c r="EF69">
        <v>1</v>
      </c>
      <c r="EG69">
        <v>1</v>
      </c>
      <c r="EH69">
        <v>1</v>
      </c>
      <c r="EI69">
        <v>1</v>
      </c>
      <c r="EJ69">
        <v>1</v>
      </c>
      <c r="EK69">
        <v>1</v>
      </c>
      <c r="EL69">
        <v>1</v>
      </c>
      <c r="EM69">
        <v>1</v>
      </c>
      <c r="EN69">
        <v>1</v>
      </c>
      <c r="EO69">
        <v>1</v>
      </c>
      <c r="EP69">
        <v>1</v>
      </c>
      <c r="EQ69" s="1">
        <v>1</v>
      </c>
      <c r="ER69">
        <v>1</v>
      </c>
      <c r="ES69">
        <v>1</v>
      </c>
      <c r="ET69">
        <v>1</v>
      </c>
      <c r="EU69">
        <v>1</v>
      </c>
      <c r="EV69">
        <v>1</v>
      </c>
      <c r="EW69">
        <v>1</v>
      </c>
      <c r="EX69">
        <v>1</v>
      </c>
      <c r="EY69">
        <v>1</v>
      </c>
      <c r="EZ69">
        <v>1</v>
      </c>
      <c r="FA69">
        <v>1</v>
      </c>
      <c r="FB69">
        <v>1</v>
      </c>
      <c r="FC69">
        <v>1</v>
      </c>
      <c r="FD69">
        <v>1</v>
      </c>
      <c r="FE69">
        <v>1</v>
      </c>
      <c r="FF69">
        <v>1</v>
      </c>
      <c r="FG69">
        <v>1</v>
      </c>
      <c r="FH69">
        <v>1</v>
      </c>
      <c r="FI69">
        <v>1</v>
      </c>
      <c r="FJ69">
        <v>1</v>
      </c>
      <c r="FK69">
        <v>1</v>
      </c>
      <c r="FL69">
        <v>1</v>
      </c>
      <c r="FM69">
        <v>1</v>
      </c>
      <c r="FN69">
        <v>1</v>
      </c>
      <c r="FO69" s="1">
        <v>1</v>
      </c>
      <c r="FP69">
        <v>1</v>
      </c>
      <c r="FQ69">
        <v>1</v>
      </c>
      <c r="FR69">
        <v>1</v>
      </c>
      <c r="FS69">
        <v>1</v>
      </c>
      <c r="FT69">
        <v>1</v>
      </c>
      <c r="FU69">
        <v>1</v>
      </c>
      <c r="FV69">
        <v>89985.47</v>
      </c>
      <c r="FW69">
        <v>52186.347999999998</v>
      </c>
      <c r="FX69">
        <v>55680.375</v>
      </c>
      <c r="FY69">
        <v>83096.5</v>
      </c>
      <c r="FZ69">
        <v>53449.273000000001</v>
      </c>
      <c r="GA69">
        <v>69454.14</v>
      </c>
      <c r="GB69">
        <v>1</v>
      </c>
      <c r="GC69">
        <v>1</v>
      </c>
      <c r="GD69">
        <v>1</v>
      </c>
      <c r="GE69">
        <v>1</v>
      </c>
      <c r="GF69">
        <v>1</v>
      </c>
      <c r="GG69">
        <v>1</v>
      </c>
      <c r="GH69">
        <v>1</v>
      </c>
      <c r="GI69">
        <v>1</v>
      </c>
      <c r="GJ69">
        <v>1</v>
      </c>
      <c r="GK69">
        <v>1</v>
      </c>
      <c r="GL69">
        <v>1</v>
      </c>
      <c r="GM69" s="1">
        <v>1</v>
      </c>
      <c r="GN69">
        <v>8.0585839999999997</v>
      </c>
      <c r="GO69">
        <v>248.00380000000001</v>
      </c>
      <c r="GP69" t="s">
        <v>351</v>
      </c>
    </row>
    <row r="70" spans="1:198" x14ac:dyDescent="0.2">
      <c r="A70" t="s">
        <v>352</v>
      </c>
      <c r="B70" t="s">
        <v>201</v>
      </c>
      <c r="C70" s="1" t="s">
        <v>223</v>
      </c>
      <c r="D70">
        <v>1</v>
      </c>
      <c r="E70">
        <v>128452.086</v>
      </c>
      <c r="F70">
        <v>124505.75</v>
      </c>
      <c r="G70">
        <v>134875.42000000001</v>
      </c>
      <c r="H70">
        <v>119322.42</v>
      </c>
      <c r="I70">
        <v>117797.1</v>
      </c>
      <c r="J70">
        <v>106548.58</v>
      </c>
      <c r="K70">
        <v>115674.69</v>
      </c>
      <c r="L70">
        <v>103831.41</v>
      </c>
      <c r="M70">
        <v>102805.95</v>
      </c>
      <c r="N70">
        <v>95614.28</v>
      </c>
      <c r="O70">
        <v>101630.2</v>
      </c>
      <c r="P70">
        <v>1</v>
      </c>
      <c r="Q70">
        <v>1</v>
      </c>
      <c r="R70">
        <v>1</v>
      </c>
      <c r="S70">
        <v>55261.523000000001</v>
      </c>
      <c r="T70">
        <v>49207.688000000002</v>
      </c>
      <c r="U70">
        <v>47362.285000000003</v>
      </c>
      <c r="V70">
        <v>1</v>
      </c>
      <c r="W70">
        <v>1</v>
      </c>
      <c r="X70">
        <v>1</v>
      </c>
      <c r="Y70">
        <v>1</v>
      </c>
      <c r="Z70">
        <v>1</v>
      </c>
      <c r="AA70" s="1">
        <v>1</v>
      </c>
      <c r="AB70">
        <v>1</v>
      </c>
      <c r="AC70">
        <v>1</v>
      </c>
      <c r="AD70">
        <v>1</v>
      </c>
      <c r="AE70">
        <v>28908.467000000001</v>
      </c>
      <c r="AF70">
        <v>27930.081999999999</v>
      </c>
      <c r="AG70">
        <v>1</v>
      </c>
      <c r="AH70">
        <v>28538.697</v>
      </c>
      <c r="AI70">
        <v>27379.648000000001</v>
      </c>
      <c r="AJ70">
        <v>29226.678</v>
      </c>
      <c r="AK70">
        <v>1</v>
      </c>
      <c r="AL70">
        <v>1</v>
      </c>
      <c r="AM70">
        <v>1</v>
      </c>
      <c r="AN70">
        <v>71353.19</v>
      </c>
      <c r="AO70">
        <v>57782.42</v>
      </c>
      <c r="AP70">
        <v>57658.112999999998</v>
      </c>
      <c r="AQ70">
        <v>36883.417999999998</v>
      </c>
      <c r="AR70">
        <v>36457.65</v>
      </c>
      <c r="AS70">
        <v>60662.29</v>
      </c>
      <c r="AT70">
        <v>30089.544999999998</v>
      </c>
      <c r="AU70">
        <v>41576.097999999998</v>
      </c>
      <c r="AV70">
        <v>42592.347999999998</v>
      </c>
      <c r="AW70">
        <v>40644.402000000002</v>
      </c>
      <c r="AX70">
        <v>40115.96</v>
      </c>
      <c r="AY70" s="1">
        <v>36366.254000000001</v>
      </c>
      <c r="AZ70">
        <v>69757.31</v>
      </c>
      <c r="BA70">
        <v>72996.125</v>
      </c>
      <c r="BB70">
        <v>70701.38</v>
      </c>
      <c r="BC70">
        <v>67016.016000000003</v>
      </c>
      <c r="BD70">
        <v>68821.83</v>
      </c>
      <c r="BE70">
        <v>64811.245999999999</v>
      </c>
      <c r="BF70">
        <v>58213.54</v>
      </c>
      <c r="BG70">
        <v>52693.824000000001</v>
      </c>
      <c r="BH70">
        <v>35831.495999999999</v>
      </c>
      <c r="BI70">
        <v>37078.453000000001</v>
      </c>
      <c r="BJ70">
        <v>40803.160000000003</v>
      </c>
      <c r="BK70">
        <v>42829.504000000001</v>
      </c>
      <c r="BL70">
        <v>1</v>
      </c>
      <c r="BM70">
        <v>1</v>
      </c>
      <c r="BN70">
        <v>1</v>
      </c>
      <c r="BO70">
        <v>1</v>
      </c>
      <c r="BP70">
        <v>1</v>
      </c>
      <c r="BQ70">
        <v>1</v>
      </c>
      <c r="BR70">
        <v>1</v>
      </c>
      <c r="BS70">
        <v>1</v>
      </c>
      <c r="BT70">
        <v>1</v>
      </c>
      <c r="BU70">
        <v>1</v>
      </c>
      <c r="BV70">
        <v>1</v>
      </c>
      <c r="BW70" s="1">
        <v>1</v>
      </c>
      <c r="BX70">
        <v>1</v>
      </c>
      <c r="BY70">
        <v>223072.9</v>
      </c>
      <c r="BZ70">
        <v>206020.06</v>
      </c>
      <c r="CA70">
        <v>52008.116999999998</v>
      </c>
      <c r="CB70">
        <v>83968.45</v>
      </c>
      <c r="CC70">
        <v>1</v>
      </c>
      <c r="CD70">
        <v>59499.71</v>
      </c>
      <c r="CE70">
        <v>52811.445</v>
      </c>
      <c r="CF70">
        <v>61547.383000000002</v>
      </c>
      <c r="CG70">
        <v>36870.339999999997</v>
      </c>
      <c r="CH70">
        <v>38873.847999999998</v>
      </c>
      <c r="CI70">
        <v>39108.688000000002</v>
      </c>
      <c r="CJ70">
        <v>1</v>
      </c>
      <c r="CK70">
        <v>1</v>
      </c>
      <c r="CL70">
        <v>1</v>
      </c>
      <c r="CM70">
        <v>1</v>
      </c>
      <c r="CN70">
        <v>1</v>
      </c>
      <c r="CO70">
        <v>1</v>
      </c>
      <c r="CP70">
        <v>1</v>
      </c>
      <c r="CQ70">
        <v>1</v>
      </c>
      <c r="CR70">
        <v>1</v>
      </c>
      <c r="CS70">
        <v>1</v>
      </c>
      <c r="CT70">
        <v>1</v>
      </c>
      <c r="CU70" s="1">
        <v>1</v>
      </c>
      <c r="CV70">
        <v>80123.97</v>
      </c>
      <c r="CW70">
        <v>86679.31</v>
      </c>
      <c r="CX70">
        <v>88936.43</v>
      </c>
      <c r="CY70">
        <v>84032.25</v>
      </c>
      <c r="CZ70">
        <v>90878.125</v>
      </c>
      <c r="DA70">
        <v>82404.5</v>
      </c>
      <c r="DB70">
        <v>49963.9</v>
      </c>
      <c r="DC70">
        <v>40590.53</v>
      </c>
      <c r="DD70">
        <v>40846.074000000001</v>
      </c>
      <c r="DE70">
        <v>49601.464999999997</v>
      </c>
      <c r="DF70">
        <v>50725.945</v>
      </c>
      <c r="DG70">
        <v>50677.082000000002</v>
      </c>
      <c r="DH70">
        <v>1</v>
      </c>
      <c r="DI70">
        <v>1</v>
      </c>
      <c r="DJ70">
        <v>1</v>
      </c>
      <c r="DK70">
        <v>1</v>
      </c>
      <c r="DL70">
        <v>1</v>
      </c>
      <c r="DM70">
        <v>1</v>
      </c>
      <c r="DN70">
        <v>335440.06</v>
      </c>
      <c r="DO70">
        <v>340874.7</v>
      </c>
      <c r="DP70">
        <v>397954.97</v>
      </c>
      <c r="DQ70">
        <v>270686.25</v>
      </c>
      <c r="DR70">
        <v>263454.34000000003</v>
      </c>
      <c r="DS70" s="1">
        <v>261903.92</v>
      </c>
      <c r="DT70">
        <v>1</v>
      </c>
      <c r="DU70">
        <v>1</v>
      </c>
      <c r="DV70">
        <v>1</v>
      </c>
      <c r="DW70">
        <v>1</v>
      </c>
      <c r="DX70">
        <v>1</v>
      </c>
      <c r="DY70">
        <v>1</v>
      </c>
      <c r="DZ70">
        <v>61096.3</v>
      </c>
      <c r="EA70">
        <v>63017.516000000003</v>
      </c>
      <c r="EB70">
        <v>67961.625</v>
      </c>
      <c r="EC70">
        <v>58205.792999999998</v>
      </c>
      <c r="ED70">
        <v>61161.637000000002</v>
      </c>
      <c r="EE70">
        <v>68364.75</v>
      </c>
      <c r="EF70">
        <v>1</v>
      </c>
      <c r="EG70">
        <v>1</v>
      </c>
      <c r="EH70">
        <v>1</v>
      </c>
      <c r="EI70">
        <v>1</v>
      </c>
      <c r="EJ70">
        <v>1</v>
      </c>
      <c r="EK70">
        <v>1</v>
      </c>
      <c r="EL70">
        <v>1</v>
      </c>
      <c r="EM70">
        <v>1</v>
      </c>
      <c r="EN70">
        <v>1</v>
      </c>
      <c r="EO70">
        <v>1</v>
      </c>
      <c r="EP70">
        <v>1</v>
      </c>
      <c r="EQ70" s="1">
        <v>1</v>
      </c>
      <c r="ER70">
        <v>1</v>
      </c>
      <c r="ES70">
        <v>1</v>
      </c>
      <c r="ET70">
        <v>1</v>
      </c>
      <c r="EU70">
        <v>1</v>
      </c>
      <c r="EV70">
        <v>1</v>
      </c>
      <c r="EW70">
        <v>1</v>
      </c>
      <c r="EX70">
        <v>1</v>
      </c>
      <c r="EY70">
        <v>1</v>
      </c>
      <c r="EZ70">
        <v>1</v>
      </c>
      <c r="FA70">
        <v>1</v>
      </c>
      <c r="FB70">
        <v>1</v>
      </c>
      <c r="FC70">
        <v>1</v>
      </c>
      <c r="FD70">
        <v>1</v>
      </c>
      <c r="FE70">
        <v>1</v>
      </c>
      <c r="FF70">
        <v>1</v>
      </c>
      <c r="FG70">
        <v>1</v>
      </c>
      <c r="FH70">
        <v>1</v>
      </c>
      <c r="FI70">
        <v>1</v>
      </c>
      <c r="FJ70">
        <v>1</v>
      </c>
      <c r="FK70">
        <v>1</v>
      </c>
      <c r="FL70">
        <v>1</v>
      </c>
      <c r="FM70">
        <v>1</v>
      </c>
      <c r="FN70">
        <v>1</v>
      </c>
      <c r="FO70" s="1">
        <v>1</v>
      </c>
      <c r="FP70">
        <v>98567.26</v>
      </c>
      <c r="FQ70">
        <v>104460.52</v>
      </c>
      <c r="FR70">
        <v>85466.554999999993</v>
      </c>
      <c r="FS70">
        <v>73686.59</v>
      </c>
      <c r="FT70">
        <v>70616.289999999994</v>
      </c>
      <c r="FU70">
        <v>55969.684000000001</v>
      </c>
      <c r="FV70">
        <v>89322.880000000005</v>
      </c>
      <c r="FW70">
        <v>83957.74</v>
      </c>
      <c r="FX70">
        <v>86054.68</v>
      </c>
      <c r="FY70">
        <v>124536.664</v>
      </c>
      <c r="FZ70">
        <v>121980.38</v>
      </c>
      <c r="GA70">
        <v>151472.17000000001</v>
      </c>
      <c r="GB70">
        <v>1</v>
      </c>
      <c r="GC70">
        <v>1</v>
      </c>
      <c r="GD70">
        <v>1</v>
      </c>
      <c r="GE70">
        <v>1</v>
      </c>
      <c r="GF70">
        <v>1</v>
      </c>
      <c r="GG70">
        <v>1</v>
      </c>
      <c r="GH70">
        <v>65506.402000000002</v>
      </c>
      <c r="GI70">
        <v>65699.509999999995</v>
      </c>
      <c r="GJ70">
        <v>70309.850000000006</v>
      </c>
      <c r="GK70">
        <v>57943.796999999999</v>
      </c>
      <c r="GL70">
        <v>50923.675999999999</v>
      </c>
      <c r="GM70" s="1">
        <v>1</v>
      </c>
      <c r="GN70">
        <v>5.7193610000000001</v>
      </c>
      <c r="GO70">
        <v>250.07640000000001</v>
      </c>
      <c r="GP70" t="s">
        <v>353</v>
      </c>
    </row>
    <row r="71" spans="1:198" x14ac:dyDescent="0.2">
      <c r="A71" t="s">
        <v>354</v>
      </c>
      <c r="B71" t="s">
        <v>201</v>
      </c>
      <c r="C71" s="1" t="s">
        <v>254</v>
      </c>
      <c r="D71">
        <v>213835.83</v>
      </c>
      <c r="E71">
        <v>78715.945000000007</v>
      </c>
      <c r="F71">
        <v>190612.78</v>
      </c>
      <c r="G71">
        <v>178174.38</v>
      </c>
      <c r="H71">
        <v>96817.945000000007</v>
      </c>
      <c r="I71">
        <v>73315.266000000003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  <c r="P71">
        <v>2171877</v>
      </c>
      <c r="Q71">
        <v>2402872.5</v>
      </c>
      <c r="R71">
        <v>2358816.5</v>
      </c>
      <c r="S71">
        <v>1037223.56</v>
      </c>
      <c r="T71">
        <v>991972.3</v>
      </c>
      <c r="U71">
        <v>1001001.3</v>
      </c>
      <c r="V71">
        <v>31041.15</v>
      </c>
      <c r="W71">
        <v>30701.945</v>
      </c>
      <c r="X71">
        <v>34695.83</v>
      </c>
      <c r="Y71">
        <v>24257.063999999998</v>
      </c>
      <c r="Z71">
        <v>47605.65</v>
      </c>
      <c r="AA71" s="1">
        <v>25632.309000000001</v>
      </c>
      <c r="AB71">
        <v>207150.25</v>
      </c>
      <c r="AC71">
        <v>177470.27</v>
      </c>
      <c r="AD71">
        <v>206719.05</v>
      </c>
      <c r="AE71">
        <v>194736.36</v>
      </c>
      <c r="AF71">
        <v>223779.08</v>
      </c>
      <c r="AG71">
        <v>198475.62</v>
      </c>
      <c r="AH71">
        <v>1</v>
      </c>
      <c r="AI71">
        <v>1</v>
      </c>
      <c r="AJ71">
        <v>1</v>
      </c>
      <c r="AK71">
        <v>1</v>
      </c>
      <c r="AL71">
        <v>1</v>
      </c>
      <c r="AM71">
        <v>1</v>
      </c>
      <c r="AN71">
        <v>775838.06</v>
      </c>
      <c r="AO71">
        <v>746370.9</v>
      </c>
      <c r="AP71">
        <v>742478.8</v>
      </c>
      <c r="AQ71">
        <v>809312.7</v>
      </c>
      <c r="AR71">
        <v>805546.2</v>
      </c>
      <c r="AS71">
        <v>821164.56</v>
      </c>
      <c r="AT71">
        <v>46750.81</v>
      </c>
      <c r="AU71">
        <v>43299.097999999998</v>
      </c>
      <c r="AV71">
        <v>45476.32</v>
      </c>
      <c r="AW71">
        <v>70386.48</v>
      </c>
      <c r="AX71">
        <v>77467.42</v>
      </c>
      <c r="AY71" s="1">
        <v>86232.48</v>
      </c>
      <c r="AZ71">
        <v>103862.79</v>
      </c>
      <c r="BA71">
        <v>113304.66</v>
      </c>
      <c r="BB71">
        <v>102266.7</v>
      </c>
      <c r="BC71">
        <v>119897.80499999999</v>
      </c>
      <c r="BD71">
        <v>100336.43</v>
      </c>
      <c r="BE71">
        <v>111775.164</v>
      </c>
      <c r="BF71">
        <v>1</v>
      </c>
      <c r="BG71">
        <v>1</v>
      </c>
      <c r="BH71">
        <v>1</v>
      </c>
      <c r="BI71">
        <v>1</v>
      </c>
      <c r="BJ71">
        <v>1</v>
      </c>
      <c r="BK71">
        <v>1</v>
      </c>
      <c r="BL71">
        <v>2863052</v>
      </c>
      <c r="BM71">
        <v>2672548.5</v>
      </c>
      <c r="BN71" s="2">
        <v>2701506.5</v>
      </c>
      <c r="BO71">
        <v>31108.901999999998</v>
      </c>
      <c r="BP71">
        <v>1</v>
      </c>
      <c r="BQ71">
        <v>23604.706999999999</v>
      </c>
      <c r="BR71">
        <v>27411.175999999999</v>
      </c>
      <c r="BS71">
        <v>110968.6</v>
      </c>
      <c r="BT71">
        <v>30726.46</v>
      </c>
      <c r="BU71" s="2">
        <v>44362.413999999997</v>
      </c>
      <c r="BV71">
        <v>45776.362999999998</v>
      </c>
      <c r="BW71" s="1">
        <v>49200.6</v>
      </c>
      <c r="BX71">
        <v>84494.35</v>
      </c>
      <c r="BY71">
        <v>72942.625</v>
      </c>
      <c r="BZ71">
        <v>62050.8</v>
      </c>
      <c r="CA71">
        <v>54141.292999999998</v>
      </c>
      <c r="CB71">
        <v>44084.73</v>
      </c>
      <c r="CC71">
        <v>42259.93</v>
      </c>
      <c r="CD71">
        <v>1</v>
      </c>
      <c r="CE71">
        <v>1</v>
      </c>
      <c r="CF71">
        <v>1</v>
      </c>
      <c r="CG71">
        <v>1</v>
      </c>
      <c r="CH71">
        <v>1</v>
      </c>
      <c r="CI71">
        <v>1</v>
      </c>
      <c r="CJ71">
        <v>41563.508000000002</v>
      </c>
      <c r="CK71">
        <v>2148299</v>
      </c>
      <c r="CL71">
        <v>2281549</v>
      </c>
      <c r="CM71">
        <v>1872670.5</v>
      </c>
      <c r="CN71">
        <v>1872600.9</v>
      </c>
      <c r="CO71">
        <v>1893177</v>
      </c>
      <c r="CP71">
        <v>60344.82</v>
      </c>
      <c r="CQ71">
        <v>53983.733999999997</v>
      </c>
      <c r="CR71">
        <v>52529.535000000003</v>
      </c>
      <c r="CS71">
        <v>1</v>
      </c>
      <c r="CT71">
        <v>1</v>
      </c>
      <c r="CU71" s="1">
        <v>1</v>
      </c>
      <c r="CV71">
        <v>62761.163999999997</v>
      </c>
      <c r="CW71">
        <v>99012.585999999996</v>
      </c>
      <c r="CX71">
        <v>93781.24</v>
      </c>
      <c r="CY71">
        <v>62887.175999999999</v>
      </c>
      <c r="CZ71">
        <v>54940.3</v>
      </c>
      <c r="DA71">
        <v>66929.625</v>
      </c>
      <c r="DB71">
        <v>66235.289999999994</v>
      </c>
      <c r="DC71">
        <v>56088.203000000001</v>
      </c>
      <c r="DD71">
        <v>51507.188000000002</v>
      </c>
      <c r="DE71">
        <v>63211.464999999997</v>
      </c>
      <c r="DF71">
        <v>66240.800000000003</v>
      </c>
      <c r="DG71">
        <v>69973.164000000004</v>
      </c>
      <c r="DH71">
        <v>1472251.1</v>
      </c>
      <c r="DI71" s="2">
        <v>1531892.1</v>
      </c>
      <c r="DJ71">
        <v>1496595.4</v>
      </c>
      <c r="DK71">
        <v>1885887.4</v>
      </c>
      <c r="DL71">
        <v>1877030.8</v>
      </c>
      <c r="DM71">
        <v>1882764.9</v>
      </c>
      <c r="DN71">
        <v>42414.43</v>
      </c>
      <c r="DO71">
        <v>34044.214999999997</v>
      </c>
      <c r="DP71">
        <v>52489.847999999998</v>
      </c>
      <c r="DQ71">
        <v>57336.366999999998</v>
      </c>
      <c r="DR71">
        <v>54910.7</v>
      </c>
      <c r="DS71" s="1">
        <v>50150.065999999999</v>
      </c>
      <c r="DT71">
        <v>53828.483999999997</v>
      </c>
      <c r="DU71">
        <v>40711.074000000001</v>
      </c>
      <c r="DV71">
        <v>40350.785000000003</v>
      </c>
      <c r="DW71">
        <v>27823.953000000001</v>
      </c>
      <c r="DX71">
        <v>32568.29</v>
      </c>
      <c r="DY71">
        <v>44246.957000000002</v>
      </c>
      <c r="DZ71">
        <v>1</v>
      </c>
      <c r="EA71">
        <v>1</v>
      </c>
      <c r="EB71">
        <v>1</v>
      </c>
      <c r="EC71">
        <v>1</v>
      </c>
      <c r="ED71">
        <v>1</v>
      </c>
      <c r="EE71">
        <v>1</v>
      </c>
      <c r="EF71">
        <v>2018666.4</v>
      </c>
      <c r="EG71">
        <v>2086187.6</v>
      </c>
      <c r="EH71">
        <v>2070258.1</v>
      </c>
      <c r="EI71">
        <v>1441800.2</v>
      </c>
      <c r="EJ71">
        <v>1432270.6</v>
      </c>
      <c r="EK71">
        <v>1431538.5</v>
      </c>
      <c r="EL71">
        <v>36001.976999999999</v>
      </c>
      <c r="EM71">
        <v>34785.019999999997</v>
      </c>
      <c r="EN71">
        <v>31264.072</v>
      </c>
      <c r="EO71">
        <v>30029.116999999998</v>
      </c>
      <c r="EP71">
        <v>31264.072</v>
      </c>
      <c r="EQ71" s="1">
        <v>30029.116999999998</v>
      </c>
      <c r="ER71">
        <v>1</v>
      </c>
      <c r="ES71">
        <v>1</v>
      </c>
      <c r="ET71">
        <v>1</v>
      </c>
      <c r="EU71">
        <v>69049.52</v>
      </c>
      <c r="EV71">
        <v>58523.866999999998</v>
      </c>
      <c r="EW71">
        <v>74331.73</v>
      </c>
      <c r="EX71">
        <v>1</v>
      </c>
      <c r="EY71">
        <v>1</v>
      </c>
      <c r="EZ71">
        <v>1</v>
      </c>
      <c r="FA71">
        <v>1</v>
      </c>
      <c r="FB71">
        <v>1</v>
      </c>
      <c r="FC71">
        <v>1</v>
      </c>
      <c r="FD71">
        <v>1251281.5</v>
      </c>
      <c r="FE71">
        <v>1213029.8999999999</v>
      </c>
      <c r="FF71">
        <v>1258051.3999999999</v>
      </c>
      <c r="FG71">
        <v>1734571.1</v>
      </c>
      <c r="FH71">
        <v>1793582</v>
      </c>
      <c r="FI71">
        <v>28549.067999999999</v>
      </c>
      <c r="FJ71">
        <v>37905.26</v>
      </c>
      <c r="FK71">
        <v>32514.094000000001</v>
      </c>
      <c r="FL71">
        <v>20517.240000000002</v>
      </c>
      <c r="FM71">
        <v>58682.815999999999</v>
      </c>
      <c r="FN71">
        <v>57411.188000000002</v>
      </c>
      <c r="FO71" s="1">
        <v>60720.703000000001</v>
      </c>
      <c r="FP71">
        <v>45646.29</v>
      </c>
      <c r="FQ71">
        <v>45768.565999999999</v>
      </c>
      <c r="FR71">
        <v>40862.004000000001</v>
      </c>
      <c r="FS71">
        <v>48857.292999999998</v>
      </c>
      <c r="FT71">
        <v>39963.805</v>
      </c>
      <c r="FU71">
        <v>40167.195</v>
      </c>
      <c r="FV71">
        <v>337205.47</v>
      </c>
      <c r="FW71">
        <v>468917.66</v>
      </c>
      <c r="FX71">
        <v>405128.1</v>
      </c>
      <c r="FY71">
        <v>776187.25</v>
      </c>
      <c r="FZ71">
        <v>786790.6</v>
      </c>
      <c r="GA71">
        <v>807554.9</v>
      </c>
      <c r="GB71">
        <v>1843128.8</v>
      </c>
      <c r="GC71">
        <v>1804385.6</v>
      </c>
      <c r="GD71">
        <v>1813430.8</v>
      </c>
      <c r="GE71">
        <v>66751.3</v>
      </c>
      <c r="GF71">
        <v>132840.1</v>
      </c>
      <c r="GG71">
        <v>3621157.2</v>
      </c>
      <c r="GH71">
        <v>29580.9</v>
      </c>
      <c r="GI71">
        <v>28470.853999999999</v>
      </c>
      <c r="GJ71">
        <v>28759.495999999999</v>
      </c>
      <c r="GK71">
        <v>47552.605000000003</v>
      </c>
      <c r="GL71">
        <v>47832.72</v>
      </c>
      <c r="GM71" s="1">
        <v>46192.695</v>
      </c>
      <c r="GN71">
        <v>6.5178599999999998</v>
      </c>
      <c r="GO71">
        <v>253.09630000000001</v>
      </c>
      <c r="GP71" t="s">
        <v>355</v>
      </c>
    </row>
    <row r="72" spans="1:198" x14ac:dyDescent="0.2">
      <c r="A72" t="s">
        <v>356</v>
      </c>
      <c r="B72" t="s">
        <v>341</v>
      </c>
      <c r="C72" s="1" t="s">
        <v>342</v>
      </c>
      <c r="D72">
        <v>939656.25</v>
      </c>
      <c r="E72">
        <v>1128772.8999999999</v>
      </c>
      <c r="F72">
        <v>1090354.5</v>
      </c>
      <c r="G72">
        <v>1270986.5</v>
      </c>
      <c r="H72">
        <v>1230443.8</v>
      </c>
      <c r="I72">
        <v>1211089.1000000001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P72">
        <v>293033.7</v>
      </c>
      <c r="Q72">
        <v>295164.46999999997</v>
      </c>
      <c r="R72">
        <v>290280</v>
      </c>
      <c r="S72">
        <v>799358.44</v>
      </c>
      <c r="T72">
        <v>588721.80000000005</v>
      </c>
      <c r="U72">
        <v>634000.75</v>
      </c>
      <c r="V72">
        <v>69208.210000000006</v>
      </c>
      <c r="W72">
        <v>60148.69</v>
      </c>
      <c r="X72">
        <v>63169.91</v>
      </c>
      <c r="Y72">
        <v>72596.195000000007</v>
      </c>
      <c r="Z72">
        <v>76043.266000000003</v>
      </c>
      <c r="AA72" s="1">
        <v>76211.95</v>
      </c>
      <c r="AB72">
        <v>1</v>
      </c>
      <c r="AC72">
        <v>1</v>
      </c>
      <c r="AD72">
        <v>1</v>
      </c>
      <c r="AE72">
        <v>77591.86</v>
      </c>
      <c r="AF72">
        <v>1</v>
      </c>
      <c r="AG72">
        <v>53190.472999999998</v>
      </c>
      <c r="AH72">
        <v>1</v>
      </c>
      <c r="AI72">
        <v>1</v>
      </c>
      <c r="AJ72">
        <v>1</v>
      </c>
      <c r="AK72">
        <v>1</v>
      </c>
      <c r="AL72">
        <v>1</v>
      </c>
      <c r="AM72">
        <v>1</v>
      </c>
      <c r="AN72">
        <v>753121.3</v>
      </c>
      <c r="AO72">
        <v>770382</v>
      </c>
      <c r="AP72">
        <v>735993.9</v>
      </c>
      <c r="AQ72">
        <v>762384.2</v>
      </c>
      <c r="AR72">
        <v>785104.3</v>
      </c>
      <c r="AS72">
        <v>787051.1</v>
      </c>
      <c r="AT72">
        <v>75133.875</v>
      </c>
      <c r="AU72">
        <v>71201.850000000006</v>
      </c>
      <c r="AV72">
        <v>74858.84</v>
      </c>
      <c r="AW72">
        <v>69599.17</v>
      </c>
      <c r="AX72">
        <v>72809.100000000006</v>
      </c>
      <c r="AY72" s="1">
        <v>72718.414000000004</v>
      </c>
      <c r="AZ72">
        <v>1</v>
      </c>
      <c r="BA72">
        <v>1</v>
      </c>
      <c r="BB72">
        <v>1</v>
      </c>
      <c r="BC72">
        <v>1</v>
      </c>
      <c r="BD72">
        <v>1</v>
      </c>
      <c r="BE72">
        <v>1</v>
      </c>
      <c r="BF72">
        <v>1</v>
      </c>
      <c r="BG72">
        <v>1</v>
      </c>
      <c r="BH72">
        <v>1</v>
      </c>
      <c r="BI72">
        <v>1</v>
      </c>
      <c r="BJ72">
        <v>1</v>
      </c>
      <c r="BK72">
        <v>1</v>
      </c>
      <c r="BL72">
        <v>302827.15999999997</v>
      </c>
      <c r="BM72">
        <v>306171.75</v>
      </c>
      <c r="BN72">
        <v>296355.44</v>
      </c>
      <c r="BO72">
        <v>729454.9</v>
      </c>
      <c r="BP72">
        <v>741302.9</v>
      </c>
      <c r="BQ72">
        <v>733386.8</v>
      </c>
      <c r="BR72">
        <v>74676.850000000006</v>
      </c>
      <c r="BS72">
        <v>67797.31</v>
      </c>
      <c r="BT72">
        <v>54150.843999999997</v>
      </c>
      <c r="BU72">
        <v>71816.69</v>
      </c>
      <c r="BV72">
        <v>71820.789999999994</v>
      </c>
      <c r="BW72" s="1">
        <v>70376.149999999994</v>
      </c>
      <c r="BX72">
        <v>1</v>
      </c>
      <c r="BY72">
        <v>1</v>
      </c>
      <c r="BZ72">
        <v>1</v>
      </c>
      <c r="CA72">
        <v>1</v>
      </c>
      <c r="CB72">
        <v>1</v>
      </c>
      <c r="CC72">
        <v>1</v>
      </c>
      <c r="CD72">
        <v>1</v>
      </c>
      <c r="CE72">
        <v>1</v>
      </c>
      <c r="CF72">
        <v>1</v>
      </c>
      <c r="CG72">
        <v>1</v>
      </c>
      <c r="CH72">
        <v>1</v>
      </c>
      <c r="CI72">
        <v>1</v>
      </c>
      <c r="CJ72">
        <v>390892.94</v>
      </c>
      <c r="CK72">
        <v>392077.1</v>
      </c>
      <c r="CL72">
        <v>399602.84</v>
      </c>
      <c r="CM72">
        <v>393967.94</v>
      </c>
      <c r="CN72">
        <v>419294.78</v>
      </c>
      <c r="CO72">
        <v>421484.2</v>
      </c>
      <c r="CP72">
        <v>62450.11</v>
      </c>
      <c r="CQ72">
        <v>62034.561999999998</v>
      </c>
      <c r="CR72">
        <v>63578.239999999998</v>
      </c>
      <c r="CS72">
        <v>25055.815999999999</v>
      </c>
      <c r="CT72">
        <v>29434.178</v>
      </c>
      <c r="CU72" s="1">
        <v>1</v>
      </c>
      <c r="CV72">
        <v>142455.89000000001</v>
      </c>
      <c r="CW72">
        <v>154335.9</v>
      </c>
      <c r="CX72">
        <v>149244.82999999999</v>
      </c>
      <c r="CY72">
        <v>112947.99</v>
      </c>
      <c r="CZ72">
        <v>112770.87</v>
      </c>
      <c r="DA72">
        <v>116279.38</v>
      </c>
      <c r="DB72">
        <v>1</v>
      </c>
      <c r="DC72">
        <v>1</v>
      </c>
      <c r="DD72">
        <v>1</v>
      </c>
      <c r="DE72">
        <v>1</v>
      </c>
      <c r="DF72">
        <v>1</v>
      </c>
      <c r="DG72">
        <v>1</v>
      </c>
      <c r="DH72">
        <v>246011.78</v>
      </c>
      <c r="DI72">
        <v>261572.31</v>
      </c>
      <c r="DJ72">
        <v>265281.34000000003</v>
      </c>
      <c r="DK72">
        <v>303996.5</v>
      </c>
      <c r="DL72">
        <v>294069.56</v>
      </c>
      <c r="DM72">
        <v>295618.15999999997</v>
      </c>
      <c r="DN72">
        <v>96725.335999999996</v>
      </c>
      <c r="DO72">
        <v>71960.733999999997</v>
      </c>
      <c r="DP72">
        <v>97149.8</v>
      </c>
      <c r="DQ72">
        <v>96520.445000000007</v>
      </c>
      <c r="DR72">
        <v>98769.46</v>
      </c>
      <c r="DS72" s="1">
        <v>95478.445000000007</v>
      </c>
      <c r="DT72">
        <v>1</v>
      </c>
      <c r="DU72">
        <v>1</v>
      </c>
      <c r="DV72">
        <v>1</v>
      </c>
      <c r="DW72">
        <v>1</v>
      </c>
      <c r="DX72">
        <v>1</v>
      </c>
      <c r="DY72">
        <v>1</v>
      </c>
      <c r="DZ72">
        <v>1</v>
      </c>
      <c r="EA72">
        <v>1</v>
      </c>
      <c r="EB72">
        <v>1</v>
      </c>
      <c r="EC72">
        <v>1</v>
      </c>
      <c r="ED72">
        <v>1</v>
      </c>
      <c r="EE72">
        <v>1</v>
      </c>
      <c r="EF72">
        <v>716030.25</v>
      </c>
      <c r="EG72">
        <v>704868.25</v>
      </c>
      <c r="EH72">
        <v>699303.75</v>
      </c>
      <c r="EI72">
        <v>257299.61</v>
      </c>
      <c r="EJ72">
        <v>253536.11</v>
      </c>
      <c r="EK72">
        <v>248265.23</v>
      </c>
      <c r="EL72">
        <v>50661.675999999999</v>
      </c>
      <c r="EM72">
        <v>61629.919999999998</v>
      </c>
      <c r="EN72">
        <v>59315.38</v>
      </c>
      <c r="EO72">
        <v>55068.855000000003</v>
      </c>
      <c r="EP72">
        <v>59315.38</v>
      </c>
      <c r="EQ72" s="1">
        <v>55068.855000000003</v>
      </c>
      <c r="ER72">
        <v>408902.62</v>
      </c>
      <c r="ES72">
        <v>403723.88</v>
      </c>
      <c r="ET72">
        <v>401434.16</v>
      </c>
      <c r="EU72">
        <v>456402.9</v>
      </c>
      <c r="EV72">
        <v>408937.12</v>
      </c>
      <c r="EW72">
        <v>471171.4</v>
      </c>
      <c r="EX72">
        <v>1</v>
      </c>
      <c r="EY72">
        <v>1</v>
      </c>
      <c r="EZ72">
        <v>1</v>
      </c>
      <c r="FA72">
        <v>1</v>
      </c>
      <c r="FB72">
        <v>1</v>
      </c>
      <c r="FC72">
        <v>1</v>
      </c>
      <c r="FD72">
        <v>262188.53000000003</v>
      </c>
      <c r="FE72">
        <v>262589.2</v>
      </c>
      <c r="FF72">
        <v>260209.61</v>
      </c>
      <c r="FG72">
        <v>534710.56000000006</v>
      </c>
      <c r="FH72">
        <v>515562.9</v>
      </c>
      <c r="FI72">
        <v>527227.80000000005</v>
      </c>
      <c r="FJ72">
        <v>78677.25</v>
      </c>
      <c r="FK72">
        <v>87216.31</v>
      </c>
      <c r="FL72">
        <v>85303.914000000004</v>
      </c>
      <c r="FM72">
        <v>99366.19</v>
      </c>
      <c r="FN72">
        <v>101558.73</v>
      </c>
      <c r="FO72" s="1">
        <v>101725.72</v>
      </c>
      <c r="FP72">
        <v>1202022.5</v>
      </c>
      <c r="FQ72">
        <v>1220706.3999999999</v>
      </c>
      <c r="FR72">
        <v>1</v>
      </c>
      <c r="FS72">
        <v>1305873.8</v>
      </c>
      <c r="FT72">
        <v>1282512.2</v>
      </c>
      <c r="FU72">
        <v>1297862.8</v>
      </c>
      <c r="FV72">
        <v>1</v>
      </c>
      <c r="FW72">
        <v>1</v>
      </c>
      <c r="FX72">
        <v>1</v>
      </c>
      <c r="FY72">
        <v>1</v>
      </c>
      <c r="FZ72">
        <v>1</v>
      </c>
      <c r="GA72">
        <v>1</v>
      </c>
      <c r="GB72">
        <v>241795.58</v>
      </c>
      <c r="GC72">
        <v>242512.95</v>
      </c>
      <c r="GD72">
        <v>239724.05</v>
      </c>
      <c r="GE72">
        <v>1090095.5</v>
      </c>
      <c r="GF72">
        <v>1105224</v>
      </c>
      <c r="GG72">
        <v>1057151.5</v>
      </c>
      <c r="GH72">
        <v>109049.766</v>
      </c>
      <c r="GI72">
        <v>102271.2</v>
      </c>
      <c r="GJ72">
        <v>106529.64</v>
      </c>
      <c r="GK72">
        <v>178890.73</v>
      </c>
      <c r="GL72">
        <v>177852.03</v>
      </c>
      <c r="GM72" s="1">
        <v>185336.05</v>
      </c>
      <c r="GN72">
        <v>7.6790795000000003</v>
      </c>
      <c r="GO72">
        <v>254.05539999999999</v>
      </c>
      <c r="GP72" t="s">
        <v>357</v>
      </c>
    </row>
    <row r="73" spans="1:198" x14ac:dyDescent="0.2">
      <c r="A73" t="s">
        <v>358</v>
      </c>
      <c r="B73" t="s">
        <v>341</v>
      </c>
      <c r="C73" s="1" t="s">
        <v>342</v>
      </c>
      <c r="D73">
        <v>286064.44</v>
      </c>
      <c r="E73">
        <v>211006.52</v>
      </c>
      <c r="F73">
        <v>185278.83</v>
      </c>
      <c r="G73">
        <v>183590.3</v>
      </c>
      <c r="H73">
        <v>172649.22</v>
      </c>
      <c r="I73">
        <v>191102.4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  <c r="P73">
        <v>29929.8</v>
      </c>
      <c r="Q73">
        <v>51060.37</v>
      </c>
      <c r="R73">
        <v>43843.125</v>
      </c>
      <c r="S73">
        <v>64866.703000000001</v>
      </c>
      <c r="T73">
        <v>60748.285000000003</v>
      </c>
      <c r="U73">
        <v>61609.902000000002</v>
      </c>
      <c r="V73">
        <v>1</v>
      </c>
      <c r="W73">
        <v>1</v>
      </c>
      <c r="X73">
        <v>1</v>
      </c>
      <c r="Y73">
        <v>1</v>
      </c>
      <c r="Z73">
        <v>1</v>
      </c>
      <c r="AA73" s="1">
        <v>1</v>
      </c>
      <c r="AB73">
        <v>1</v>
      </c>
      <c r="AC73">
        <v>1</v>
      </c>
      <c r="AD73">
        <v>1</v>
      </c>
      <c r="AE73">
        <v>1</v>
      </c>
      <c r="AF73">
        <v>1</v>
      </c>
      <c r="AG73">
        <v>466957</v>
      </c>
      <c r="AH73">
        <v>1</v>
      </c>
      <c r="AI73">
        <v>1</v>
      </c>
      <c r="AJ73">
        <v>1</v>
      </c>
      <c r="AK73">
        <v>1</v>
      </c>
      <c r="AL73">
        <v>1</v>
      </c>
      <c r="AM73">
        <v>1</v>
      </c>
      <c r="AN73">
        <v>34582.457000000002</v>
      </c>
      <c r="AO73">
        <v>21878.73</v>
      </c>
      <c r="AP73">
        <v>30818.315999999999</v>
      </c>
      <c r="AQ73">
        <v>23476.414000000001</v>
      </c>
      <c r="AR73">
        <v>21338.535</v>
      </c>
      <c r="AS73">
        <v>27927.578000000001</v>
      </c>
      <c r="AT73">
        <v>1</v>
      </c>
      <c r="AU73">
        <v>1</v>
      </c>
      <c r="AV73">
        <v>1</v>
      </c>
      <c r="AW73">
        <v>1</v>
      </c>
      <c r="AX73">
        <v>1</v>
      </c>
      <c r="AY73" s="1">
        <v>1</v>
      </c>
      <c r="AZ73">
        <v>1018264.5</v>
      </c>
      <c r="BA73">
        <v>1061501.6000000001</v>
      </c>
      <c r="BB73">
        <v>1054274.8</v>
      </c>
      <c r="BC73">
        <v>782185.5</v>
      </c>
      <c r="BD73">
        <v>835669.94</v>
      </c>
      <c r="BE73">
        <v>721345.25</v>
      </c>
      <c r="BF73">
        <v>769414.75</v>
      </c>
      <c r="BG73">
        <v>736507.9</v>
      </c>
      <c r="BH73">
        <v>706063.44</v>
      </c>
      <c r="BI73">
        <v>31535.511999999999</v>
      </c>
      <c r="BJ73">
        <v>31326.107</v>
      </c>
      <c r="BK73">
        <v>29307.116999999998</v>
      </c>
      <c r="BL73">
        <v>29060.63</v>
      </c>
      <c r="BM73">
        <v>74265.440000000002</v>
      </c>
      <c r="BN73">
        <v>83170.539999999994</v>
      </c>
      <c r="BO73">
        <v>219502.03</v>
      </c>
      <c r="BP73">
        <v>224038.19</v>
      </c>
      <c r="BQ73">
        <v>205927.3</v>
      </c>
      <c r="BR73">
        <v>1</v>
      </c>
      <c r="BS73">
        <v>1</v>
      </c>
      <c r="BT73">
        <v>1</v>
      </c>
      <c r="BU73">
        <v>1</v>
      </c>
      <c r="BV73">
        <v>1</v>
      </c>
      <c r="BW73" s="1">
        <v>1</v>
      </c>
      <c r="BX73">
        <v>116175.164</v>
      </c>
      <c r="BY73">
        <v>85321.9</v>
      </c>
      <c r="BZ73">
        <v>115550.46</v>
      </c>
      <c r="CA73">
        <v>992898.8</v>
      </c>
      <c r="CB73">
        <v>714471.1</v>
      </c>
      <c r="CC73">
        <v>586863.80000000005</v>
      </c>
      <c r="CD73">
        <v>635761.30000000005</v>
      </c>
      <c r="CE73">
        <v>629194.06000000006</v>
      </c>
      <c r="CF73">
        <v>639537</v>
      </c>
      <c r="CG73">
        <v>1</v>
      </c>
      <c r="CH73">
        <v>1</v>
      </c>
      <c r="CI73">
        <v>1</v>
      </c>
      <c r="CJ73">
        <v>51233.074000000001</v>
      </c>
      <c r="CK73">
        <v>50285.08</v>
      </c>
      <c r="CL73">
        <v>105787.77</v>
      </c>
      <c r="CM73">
        <v>48675.457000000002</v>
      </c>
      <c r="CN73">
        <v>105817.83</v>
      </c>
      <c r="CO73">
        <v>119130.62</v>
      </c>
      <c r="CP73">
        <v>1</v>
      </c>
      <c r="CQ73">
        <v>1</v>
      </c>
      <c r="CR73">
        <v>1</v>
      </c>
      <c r="CS73">
        <v>1</v>
      </c>
      <c r="CT73">
        <v>1</v>
      </c>
      <c r="CU73" s="1">
        <v>1</v>
      </c>
      <c r="CV73">
        <v>213632.75</v>
      </c>
      <c r="CW73">
        <v>216718.9</v>
      </c>
      <c r="CX73">
        <v>188016.58</v>
      </c>
      <c r="CY73">
        <v>267674.5</v>
      </c>
      <c r="CZ73">
        <v>254390.02</v>
      </c>
      <c r="DA73">
        <v>212354.64</v>
      </c>
      <c r="DB73">
        <v>1</v>
      </c>
      <c r="DC73">
        <v>1</v>
      </c>
      <c r="DD73">
        <v>1</v>
      </c>
      <c r="DE73">
        <v>1</v>
      </c>
      <c r="DF73">
        <v>1</v>
      </c>
      <c r="DG73">
        <v>1</v>
      </c>
      <c r="DH73">
        <v>55110.593999999997</v>
      </c>
      <c r="DI73">
        <v>45463.523000000001</v>
      </c>
      <c r="DJ73">
        <v>85117.01</v>
      </c>
      <c r="DK73">
        <v>50425.9</v>
      </c>
      <c r="DL73">
        <v>53255.144999999997</v>
      </c>
      <c r="DM73">
        <v>94177.919999999998</v>
      </c>
      <c r="DN73">
        <v>1</v>
      </c>
      <c r="DO73">
        <v>1</v>
      </c>
      <c r="DP73">
        <v>1</v>
      </c>
      <c r="DQ73">
        <v>1</v>
      </c>
      <c r="DR73">
        <v>1</v>
      </c>
      <c r="DS73" s="1">
        <v>1</v>
      </c>
      <c r="DT73">
        <v>394719.97</v>
      </c>
      <c r="DU73">
        <v>443820</v>
      </c>
      <c r="DV73">
        <v>468084.47</v>
      </c>
      <c r="DW73">
        <v>402873.7</v>
      </c>
      <c r="DX73">
        <v>448146.88</v>
      </c>
      <c r="DY73">
        <v>419210.53</v>
      </c>
      <c r="DZ73">
        <v>1</v>
      </c>
      <c r="EA73">
        <v>1</v>
      </c>
      <c r="EB73">
        <v>1</v>
      </c>
      <c r="EC73">
        <v>1</v>
      </c>
      <c r="ED73">
        <v>1</v>
      </c>
      <c r="EE73">
        <v>1</v>
      </c>
      <c r="EF73">
        <v>1</v>
      </c>
      <c r="EG73">
        <v>1</v>
      </c>
      <c r="EH73">
        <v>1</v>
      </c>
      <c r="EI73">
        <v>102280.09</v>
      </c>
      <c r="EJ73">
        <v>111146.68</v>
      </c>
      <c r="EK73">
        <v>37416.324000000001</v>
      </c>
      <c r="EL73">
        <v>1</v>
      </c>
      <c r="EM73">
        <v>1</v>
      </c>
      <c r="EN73">
        <v>1</v>
      </c>
      <c r="EO73">
        <v>1</v>
      </c>
      <c r="EP73">
        <v>1</v>
      </c>
      <c r="EQ73" s="1">
        <v>1</v>
      </c>
      <c r="ER73">
        <v>391710.53</v>
      </c>
      <c r="ES73">
        <v>481118.56</v>
      </c>
      <c r="ET73">
        <v>398630.12</v>
      </c>
      <c r="EU73">
        <v>497838.75</v>
      </c>
      <c r="EV73">
        <v>440287.72</v>
      </c>
      <c r="EW73">
        <v>476791.88</v>
      </c>
      <c r="EX73">
        <v>1</v>
      </c>
      <c r="EY73">
        <v>1</v>
      </c>
      <c r="EZ73">
        <v>1</v>
      </c>
      <c r="FA73">
        <v>1</v>
      </c>
      <c r="FB73">
        <v>1</v>
      </c>
      <c r="FC73">
        <v>1</v>
      </c>
      <c r="FD73">
        <v>51511.336000000003</v>
      </c>
      <c r="FE73">
        <v>50507.542999999998</v>
      </c>
      <c r="FF73">
        <v>49110.362999999998</v>
      </c>
      <c r="FG73">
        <v>97222.44</v>
      </c>
      <c r="FH73">
        <v>93162.57</v>
      </c>
      <c r="FI73">
        <v>89001.62</v>
      </c>
      <c r="FJ73">
        <v>1</v>
      </c>
      <c r="FK73">
        <v>1</v>
      </c>
      <c r="FL73">
        <v>1</v>
      </c>
      <c r="FM73">
        <v>1</v>
      </c>
      <c r="FN73">
        <v>1</v>
      </c>
      <c r="FO73" s="1">
        <v>1</v>
      </c>
      <c r="FP73" s="2">
        <v>11092541</v>
      </c>
      <c r="FQ73" s="2">
        <v>10988200</v>
      </c>
      <c r="FR73" s="2">
        <v>10926549</v>
      </c>
      <c r="FS73">
        <v>9924611</v>
      </c>
      <c r="FT73" s="2">
        <v>10250904</v>
      </c>
      <c r="FU73" s="2">
        <v>10061922</v>
      </c>
      <c r="FV73">
        <v>29308.976999999999</v>
      </c>
      <c r="FW73">
        <v>37783.410000000003</v>
      </c>
      <c r="FX73">
        <v>24329.219000000001</v>
      </c>
      <c r="FY73">
        <v>30460.690999999999</v>
      </c>
      <c r="FZ73">
        <v>1</v>
      </c>
      <c r="GA73">
        <v>1</v>
      </c>
      <c r="GB73">
        <v>65164.644999999997</v>
      </c>
      <c r="GC73">
        <v>60534.964999999997</v>
      </c>
      <c r="GD73">
        <v>66449.45</v>
      </c>
      <c r="GE73" s="2">
        <v>21376430</v>
      </c>
      <c r="GF73" s="2">
        <v>20942306</v>
      </c>
      <c r="GG73" s="2">
        <v>20686406</v>
      </c>
      <c r="GH73">
        <v>1</v>
      </c>
      <c r="GI73">
        <v>1</v>
      </c>
      <c r="GJ73">
        <v>1</v>
      </c>
      <c r="GK73">
        <v>494548.88</v>
      </c>
      <c r="GL73">
        <v>483155.75</v>
      </c>
      <c r="GM73" s="1">
        <v>511751.62</v>
      </c>
      <c r="GN73">
        <v>3.9117381999999998</v>
      </c>
      <c r="GO73">
        <v>256.07839999999999</v>
      </c>
      <c r="GP73" t="s">
        <v>359</v>
      </c>
    </row>
    <row r="74" spans="1:198" x14ac:dyDescent="0.2">
      <c r="A74" t="s">
        <v>360</v>
      </c>
      <c r="B74" t="s">
        <v>341</v>
      </c>
      <c r="C74" s="1" t="s">
        <v>342</v>
      </c>
      <c r="D74">
        <v>362446.75</v>
      </c>
      <c r="E74">
        <v>439581.56</v>
      </c>
      <c r="F74">
        <v>506447.66</v>
      </c>
      <c r="G74">
        <v>353357.34</v>
      </c>
      <c r="H74">
        <v>550757.56000000006</v>
      </c>
      <c r="I74">
        <v>303765.90000000002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2052613</v>
      </c>
      <c r="Q74">
        <v>2295101</v>
      </c>
      <c r="R74">
        <v>2277348.7999999998</v>
      </c>
      <c r="S74">
        <v>3600817.2</v>
      </c>
      <c r="T74">
        <v>3123709.5</v>
      </c>
      <c r="U74">
        <v>3136890.2</v>
      </c>
      <c r="V74">
        <v>26794.726999999999</v>
      </c>
      <c r="W74">
        <v>20893.344000000001</v>
      </c>
      <c r="X74">
        <v>21721.326000000001</v>
      </c>
      <c r="Y74">
        <v>38818.097999999998</v>
      </c>
      <c r="Z74">
        <v>45391.035000000003</v>
      </c>
      <c r="AA74" s="1">
        <v>1</v>
      </c>
      <c r="AB74">
        <v>251315.62</v>
      </c>
      <c r="AC74">
        <v>209804.31</v>
      </c>
      <c r="AD74">
        <v>323528.38</v>
      </c>
      <c r="AE74">
        <v>268242.12</v>
      </c>
      <c r="AF74">
        <v>280880.62</v>
      </c>
      <c r="AG74">
        <v>194559.72</v>
      </c>
      <c r="AH74">
        <v>1</v>
      </c>
      <c r="AI74">
        <v>1</v>
      </c>
      <c r="AJ74">
        <v>1</v>
      </c>
      <c r="AK74">
        <v>1</v>
      </c>
      <c r="AL74">
        <v>1</v>
      </c>
      <c r="AM74">
        <v>1</v>
      </c>
      <c r="AN74">
        <v>2581005.7999999998</v>
      </c>
      <c r="AO74">
        <v>2231960.7999999998</v>
      </c>
      <c r="AP74">
        <v>2588151.5</v>
      </c>
      <c r="AQ74">
        <v>1818603.4</v>
      </c>
      <c r="AR74">
        <v>2170130.5</v>
      </c>
      <c r="AS74">
        <v>1771334.5</v>
      </c>
      <c r="AT74">
        <v>1</v>
      </c>
      <c r="AU74">
        <v>1</v>
      </c>
      <c r="AV74">
        <v>1</v>
      </c>
      <c r="AW74">
        <v>1</v>
      </c>
      <c r="AX74">
        <v>1</v>
      </c>
      <c r="AY74" s="1">
        <v>1</v>
      </c>
      <c r="AZ74">
        <v>121590.62</v>
      </c>
      <c r="BA74">
        <v>109655.95</v>
      </c>
      <c r="BB74">
        <v>114398.44500000001</v>
      </c>
      <c r="BC74">
        <v>81505.3</v>
      </c>
      <c r="BD74">
        <v>110843.14</v>
      </c>
      <c r="BE74">
        <v>64475.957000000002</v>
      </c>
      <c r="BF74">
        <v>1</v>
      </c>
      <c r="BG74">
        <v>1</v>
      </c>
      <c r="BH74">
        <v>1</v>
      </c>
      <c r="BI74">
        <v>1</v>
      </c>
      <c r="BJ74">
        <v>1</v>
      </c>
      <c r="BK74">
        <v>1</v>
      </c>
      <c r="BL74">
        <v>2977346.5</v>
      </c>
      <c r="BM74">
        <v>2939546</v>
      </c>
      <c r="BN74">
        <v>2937982</v>
      </c>
      <c r="BO74">
        <v>1146058.2</v>
      </c>
      <c r="BP74">
        <v>1205755.2</v>
      </c>
      <c r="BQ74">
        <v>1118451.6000000001</v>
      </c>
      <c r="BR74">
        <v>22181.273000000001</v>
      </c>
      <c r="BS74">
        <v>22008.037</v>
      </c>
      <c r="BT74">
        <v>22304.36</v>
      </c>
      <c r="BU74">
        <v>1</v>
      </c>
      <c r="BV74">
        <v>1</v>
      </c>
      <c r="BW74" s="1">
        <v>1</v>
      </c>
      <c r="BX74">
        <v>223786.2</v>
      </c>
      <c r="BY74">
        <v>209450.3</v>
      </c>
      <c r="BZ74">
        <v>188831.55</v>
      </c>
      <c r="CA74">
        <v>190644.6</v>
      </c>
      <c r="CB74">
        <v>195914.8</v>
      </c>
      <c r="CC74">
        <v>190755.17</v>
      </c>
      <c r="CD74">
        <v>1</v>
      </c>
      <c r="CE74">
        <v>1</v>
      </c>
      <c r="CF74">
        <v>1</v>
      </c>
      <c r="CG74">
        <v>1</v>
      </c>
      <c r="CH74">
        <v>1</v>
      </c>
      <c r="CI74">
        <v>1</v>
      </c>
      <c r="CJ74">
        <v>2238250.7999999998</v>
      </c>
      <c r="CK74">
        <v>2469195</v>
      </c>
      <c r="CL74">
        <v>2319059.7999999998</v>
      </c>
      <c r="CM74">
        <v>1903522.6</v>
      </c>
      <c r="CN74">
        <v>1995999.6</v>
      </c>
      <c r="CO74">
        <v>1994104.5</v>
      </c>
      <c r="CP74">
        <v>1</v>
      </c>
      <c r="CQ74">
        <v>1</v>
      </c>
      <c r="CR74">
        <v>1</v>
      </c>
      <c r="CS74">
        <v>34773.656000000003</v>
      </c>
      <c r="CT74">
        <v>21553.657999999999</v>
      </c>
      <c r="CU74" s="1">
        <v>34256.332000000002</v>
      </c>
      <c r="CV74">
        <v>175335.47</v>
      </c>
      <c r="CW74">
        <v>329331.56</v>
      </c>
      <c r="CX74">
        <v>197846.55</v>
      </c>
      <c r="CY74">
        <v>275599.88</v>
      </c>
      <c r="CZ74">
        <v>219561.14</v>
      </c>
      <c r="DA74">
        <v>584744.56000000006</v>
      </c>
      <c r="DB74">
        <v>1</v>
      </c>
      <c r="DC74">
        <v>1</v>
      </c>
      <c r="DD74">
        <v>1</v>
      </c>
      <c r="DE74">
        <v>1</v>
      </c>
      <c r="DF74">
        <v>1</v>
      </c>
      <c r="DG74">
        <v>1</v>
      </c>
      <c r="DH74">
        <v>361794.25</v>
      </c>
      <c r="DI74">
        <v>193461.61</v>
      </c>
      <c r="DJ74">
        <v>199011.83</v>
      </c>
      <c r="DK74">
        <v>2995568.8</v>
      </c>
      <c r="DL74">
        <v>1983963</v>
      </c>
      <c r="DM74">
        <v>3056571</v>
      </c>
      <c r="DN74">
        <v>79430.59</v>
      </c>
      <c r="DO74">
        <v>67332.06</v>
      </c>
      <c r="DP74">
        <v>84396.21</v>
      </c>
      <c r="DQ74">
        <v>51757.004000000001</v>
      </c>
      <c r="DR74">
        <v>53517.964999999997</v>
      </c>
      <c r="DS74" s="1">
        <v>51674.37</v>
      </c>
      <c r="DT74">
        <v>234179.02</v>
      </c>
      <c r="DU74">
        <v>185402.12</v>
      </c>
      <c r="DV74">
        <v>201274.67</v>
      </c>
      <c r="DW74">
        <v>250062.1</v>
      </c>
      <c r="DX74">
        <v>218750.44</v>
      </c>
      <c r="DY74">
        <v>218246.47</v>
      </c>
      <c r="DZ74">
        <v>1</v>
      </c>
      <c r="EA74">
        <v>1</v>
      </c>
      <c r="EB74">
        <v>1</v>
      </c>
      <c r="EC74">
        <v>1</v>
      </c>
      <c r="ED74">
        <v>1</v>
      </c>
      <c r="EE74">
        <v>1</v>
      </c>
      <c r="EF74">
        <v>695021</v>
      </c>
      <c r="EG74">
        <v>751598.6</v>
      </c>
      <c r="EH74">
        <v>741273.06</v>
      </c>
      <c r="EI74">
        <v>2007621.4</v>
      </c>
      <c r="EJ74">
        <v>2107390.2000000002</v>
      </c>
      <c r="EK74">
        <v>2100934</v>
      </c>
      <c r="EL74">
        <v>1</v>
      </c>
      <c r="EM74">
        <v>1</v>
      </c>
      <c r="EN74">
        <v>1</v>
      </c>
      <c r="EO74">
        <v>1</v>
      </c>
      <c r="EP74">
        <v>1</v>
      </c>
      <c r="EQ74" s="1">
        <v>1</v>
      </c>
      <c r="ER74">
        <v>228495.64</v>
      </c>
      <c r="ES74">
        <v>191732.39</v>
      </c>
      <c r="ET74">
        <v>214567.64</v>
      </c>
      <c r="EU74">
        <v>206651.3</v>
      </c>
      <c r="EV74">
        <v>196248.03</v>
      </c>
      <c r="EW74">
        <v>223364.22</v>
      </c>
      <c r="EX74">
        <v>1</v>
      </c>
      <c r="EY74">
        <v>1</v>
      </c>
      <c r="EZ74">
        <v>1</v>
      </c>
      <c r="FA74">
        <v>1</v>
      </c>
      <c r="FB74">
        <v>1</v>
      </c>
      <c r="FC74">
        <v>1</v>
      </c>
      <c r="FD74">
        <v>1452546.8</v>
      </c>
      <c r="FE74">
        <v>1472147.4</v>
      </c>
      <c r="FF74">
        <v>1470541.9</v>
      </c>
      <c r="FG74">
        <v>1801995.8</v>
      </c>
      <c r="FH74">
        <v>1758116.5</v>
      </c>
      <c r="FI74">
        <v>1786371</v>
      </c>
      <c r="FJ74">
        <v>173307.51999999999</v>
      </c>
      <c r="FK74">
        <v>164942.88</v>
      </c>
      <c r="FL74">
        <v>149332.85999999999</v>
      </c>
      <c r="FM74">
        <v>1</v>
      </c>
      <c r="FN74">
        <v>1</v>
      </c>
      <c r="FO74" s="1">
        <v>1</v>
      </c>
      <c r="FP74">
        <v>1</v>
      </c>
      <c r="FQ74">
        <v>151796.54999999999</v>
      </c>
      <c r="FR74">
        <v>1</v>
      </c>
      <c r="FS74">
        <v>95315.664000000004</v>
      </c>
      <c r="FT74">
        <v>113976.65</v>
      </c>
      <c r="FU74">
        <v>1</v>
      </c>
      <c r="FV74">
        <v>1</v>
      </c>
      <c r="FW74">
        <v>1</v>
      </c>
      <c r="FX74">
        <v>1</v>
      </c>
      <c r="FY74">
        <v>1</v>
      </c>
      <c r="FZ74">
        <v>1</v>
      </c>
      <c r="GA74">
        <v>1</v>
      </c>
      <c r="GB74">
        <v>2536955.2000000002</v>
      </c>
      <c r="GC74">
        <v>2548805.2000000002</v>
      </c>
      <c r="GD74">
        <v>2511257.7999999998</v>
      </c>
      <c r="GE74">
        <v>1478289.5</v>
      </c>
      <c r="GF74">
        <v>3677791</v>
      </c>
      <c r="GG74">
        <v>3635252.8</v>
      </c>
      <c r="GH74">
        <v>128514.62</v>
      </c>
      <c r="GI74">
        <v>158688.97</v>
      </c>
      <c r="GJ74">
        <v>151120.75</v>
      </c>
      <c r="GK74">
        <v>85926.73</v>
      </c>
      <c r="GL74">
        <v>80300.53</v>
      </c>
      <c r="GM74" s="1">
        <v>86774.516000000003</v>
      </c>
      <c r="GN74">
        <v>2.7753836999999999</v>
      </c>
      <c r="GO74">
        <v>256.10739999999998</v>
      </c>
      <c r="GP74" t="s">
        <v>361</v>
      </c>
    </row>
    <row r="75" spans="1:198" x14ac:dyDescent="0.2">
      <c r="A75" t="s">
        <v>362</v>
      </c>
      <c r="B75" t="s">
        <v>341</v>
      </c>
      <c r="C75" s="1" t="s">
        <v>342</v>
      </c>
      <c r="D75">
        <v>52385.105000000003</v>
      </c>
      <c r="E75">
        <v>62176.722999999998</v>
      </c>
      <c r="F75">
        <v>56108.438000000002</v>
      </c>
      <c r="G75">
        <v>42154.156000000003</v>
      </c>
      <c r="H75">
        <v>34036.74</v>
      </c>
      <c r="I75">
        <v>45218.086000000003</v>
      </c>
      <c r="J75">
        <v>27105.633000000002</v>
      </c>
      <c r="K75">
        <v>26697.719000000001</v>
      </c>
      <c r="L75">
        <v>28932.298999999999</v>
      </c>
      <c r="M75">
        <v>29219.276999999998</v>
      </c>
      <c r="N75">
        <v>28090.743999999999</v>
      </c>
      <c r="O75">
        <v>30157.826000000001</v>
      </c>
      <c r="P75">
        <v>3583416.8</v>
      </c>
      <c r="Q75">
        <v>35618.97</v>
      </c>
      <c r="R75">
        <v>31808.82</v>
      </c>
      <c r="S75">
        <v>63932.875</v>
      </c>
      <c r="T75">
        <v>74099.490000000005</v>
      </c>
      <c r="U75">
        <v>20508.998</v>
      </c>
      <c r="V75">
        <v>294153.94</v>
      </c>
      <c r="W75">
        <v>277266.75</v>
      </c>
      <c r="X75">
        <v>295981.34000000003</v>
      </c>
      <c r="Y75">
        <v>279808.90000000002</v>
      </c>
      <c r="Z75">
        <v>277662.56</v>
      </c>
      <c r="AA75" s="1">
        <v>284513.21999999997</v>
      </c>
      <c r="AB75">
        <v>316401.96999999997</v>
      </c>
      <c r="AC75">
        <v>287643.28000000003</v>
      </c>
      <c r="AD75">
        <v>289696.03000000003</v>
      </c>
      <c r="AE75">
        <v>315284.3</v>
      </c>
      <c r="AF75">
        <v>315035.7</v>
      </c>
      <c r="AG75">
        <v>256162.08</v>
      </c>
      <c r="AH75">
        <v>48839.394999999997</v>
      </c>
      <c r="AI75">
        <v>41893.516000000003</v>
      </c>
      <c r="AJ75">
        <v>45580.71</v>
      </c>
      <c r="AK75">
        <v>66634.37</v>
      </c>
      <c r="AL75">
        <v>67243.77</v>
      </c>
      <c r="AM75">
        <v>71708.75</v>
      </c>
      <c r="AN75">
        <v>197704</v>
      </c>
      <c r="AO75">
        <v>196709.27</v>
      </c>
      <c r="AP75">
        <v>195095.14</v>
      </c>
      <c r="AQ75">
        <v>143608.94</v>
      </c>
      <c r="AR75">
        <v>149562.82999999999</v>
      </c>
      <c r="AS75">
        <v>146664.12</v>
      </c>
      <c r="AT75">
        <v>210101.72</v>
      </c>
      <c r="AU75">
        <v>1</v>
      </c>
      <c r="AV75">
        <v>200339.19</v>
      </c>
      <c r="AW75">
        <v>201302.36</v>
      </c>
      <c r="AX75">
        <v>213085.95</v>
      </c>
      <c r="AY75" s="1">
        <v>222788.89</v>
      </c>
      <c r="AZ75">
        <v>148297.06</v>
      </c>
      <c r="BA75">
        <v>20321.162</v>
      </c>
      <c r="BB75">
        <v>167012.34</v>
      </c>
      <c r="BC75">
        <v>52612.434000000001</v>
      </c>
      <c r="BD75">
        <v>40908.925999999999</v>
      </c>
      <c r="BE75">
        <v>103424.02</v>
      </c>
      <c r="BF75">
        <v>26392.594000000001</v>
      </c>
      <c r="BG75">
        <v>24282.65</v>
      </c>
      <c r="BH75">
        <v>1</v>
      </c>
      <c r="BI75">
        <v>29931.078000000001</v>
      </c>
      <c r="BJ75">
        <v>29503.565999999999</v>
      </c>
      <c r="BK75">
        <v>29458.543000000001</v>
      </c>
      <c r="BL75">
        <v>3718075</v>
      </c>
      <c r="BM75">
        <v>3995310.5</v>
      </c>
      <c r="BN75">
        <v>3972302.5</v>
      </c>
      <c r="BO75">
        <v>75985.69</v>
      </c>
      <c r="BP75">
        <v>66709.7</v>
      </c>
      <c r="BQ75">
        <v>69285.09</v>
      </c>
      <c r="BR75">
        <v>148080.31</v>
      </c>
      <c r="BS75">
        <v>155998.69</v>
      </c>
      <c r="BT75">
        <v>148390.39999999999</v>
      </c>
      <c r="BU75">
        <v>210341</v>
      </c>
      <c r="BV75">
        <v>202961.45</v>
      </c>
      <c r="BW75" s="1">
        <v>202164.64</v>
      </c>
      <c r="BX75">
        <v>44974.01</v>
      </c>
      <c r="BY75">
        <v>40697.839999999997</v>
      </c>
      <c r="BZ75">
        <v>59344.008000000002</v>
      </c>
      <c r="CA75">
        <v>86773.335999999996</v>
      </c>
      <c r="CB75">
        <v>35213.46</v>
      </c>
      <c r="CC75">
        <v>28672.585999999999</v>
      </c>
      <c r="CD75">
        <v>1</v>
      </c>
      <c r="CE75">
        <v>22810.928</v>
      </c>
      <c r="CF75">
        <v>1</v>
      </c>
      <c r="CG75">
        <v>30969.636999999999</v>
      </c>
      <c r="CH75">
        <v>32595.71</v>
      </c>
      <c r="CI75">
        <v>30077.396000000001</v>
      </c>
      <c r="CJ75">
        <v>3555285.5</v>
      </c>
      <c r="CK75">
        <v>3646904.5</v>
      </c>
      <c r="CL75">
        <v>3646002.5</v>
      </c>
      <c r="CM75">
        <v>3667704</v>
      </c>
      <c r="CN75">
        <v>3665709.2</v>
      </c>
      <c r="CO75">
        <v>3654735.2</v>
      </c>
      <c r="CP75">
        <v>178759.56</v>
      </c>
      <c r="CQ75">
        <v>175575.92</v>
      </c>
      <c r="CR75">
        <v>182767.8</v>
      </c>
      <c r="CS75">
        <v>119058.80499999999</v>
      </c>
      <c r="CT75">
        <v>112894.766</v>
      </c>
      <c r="CU75" s="1">
        <v>111725.09</v>
      </c>
      <c r="CV75">
        <v>170336.72</v>
      </c>
      <c r="CW75">
        <v>173007.89</v>
      </c>
      <c r="CX75">
        <v>193901.28</v>
      </c>
      <c r="CY75">
        <v>34015.233999999997</v>
      </c>
      <c r="CZ75">
        <v>21168.81</v>
      </c>
      <c r="DA75">
        <v>152550.45000000001</v>
      </c>
      <c r="DB75">
        <v>46016.991999999998</v>
      </c>
      <c r="DC75">
        <v>41632.22</v>
      </c>
      <c r="DD75">
        <v>35763.667999999998</v>
      </c>
      <c r="DE75">
        <v>1</v>
      </c>
      <c r="DF75">
        <v>39501.476999999999</v>
      </c>
      <c r="DG75">
        <v>37443.94</v>
      </c>
      <c r="DH75">
        <v>2141757</v>
      </c>
      <c r="DI75">
        <v>153546.06</v>
      </c>
      <c r="DJ75">
        <v>152764.25</v>
      </c>
      <c r="DK75">
        <v>103217.625</v>
      </c>
      <c r="DL75">
        <v>98603.54</v>
      </c>
      <c r="DM75">
        <v>104883.68</v>
      </c>
      <c r="DN75">
        <v>1</v>
      </c>
      <c r="DO75">
        <v>1</v>
      </c>
      <c r="DP75">
        <v>1</v>
      </c>
      <c r="DQ75">
        <v>225116.55</v>
      </c>
      <c r="DR75">
        <v>234886.67</v>
      </c>
      <c r="DS75" s="1">
        <v>222932.78</v>
      </c>
      <c r="DT75">
        <v>317410.90000000002</v>
      </c>
      <c r="DU75">
        <v>330797.46999999997</v>
      </c>
      <c r="DV75">
        <v>314605.15999999997</v>
      </c>
      <c r="DW75">
        <v>306851.90000000002</v>
      </c>
      <c r="DX75">
        <v>306717.62</v>
      </c>
      <c r="DY75">
        <v>306378.75</v>
      </c>
      <c r="DZ75">
        <v>30426.203000000001</v>
      </c>
      <c r="EA75">
        <v>30219.565999999999</v>
      </c>
      <c r="EB75">
        <v>34999.586000000003</v>
      </c>
      <c r="EC75">
        <v>31072.353999999999</v>
      </c>
      <c r="ED75">
        <v>29923.932000000001</v>
      </c>
      <c r="EE75">
        <v>31907.043000000001</v>
      </c>
      <c r="EF75">
        <v>27376.560000000001</v>
      </c>
      <c r="EG75">
        <v>28047.342000000001</v>
      </c>
      <c r="EH75">
        <v>27853.116999999998</v>
      </c>
      <c r="EI75">
        <v>2404401</v>
      </c>
      <c r="EJ75">
        <v>2462424</v>
      </c>
      <c r="EK75">
        <v>2461095</v>
      </c>
      <c r="EL75">
        <v>98018.64</v>
      </c>
      <c r="EM75">
        <v>126699.984</v>
      </c>
      <c r="EN75">
        <v>116748.75</v>
      </c>
      <c r="EO75">
        <v>122141.83</v>
      </c>
      <c r="EP75">
        <v>116748.75</v>
      </c>
      <c r="EQ75" s="1">
        <v>122141.83</v>
      </c>
      <c r="ER75">
        <v>286591.84000000003</v>
      </c>
      <c r="ES75">
        <v>303825.56</v>
      </c>
      <c r="ET75">
        <v>283674.59999999998</v>
      </c>
      <c r="EU75">
        <v>377870.97</v>
      </c>
      <c r="EV75">
        <v>341677.2</v>
      </c>
      <c r="EW75">
        <v>383218.8</v>
      </c>
      <c r="EX75">
        <v>41998.375</v>
      </c>
      <c r="EY75">
        <v>40229.910000000003</v>
      </c>
      <c r="EZ75">
        <v>40382.14</v>
      </c>
      <c r="FA75">
        <v>38415.53</v>
      </c>
      <c r="FB75">
        <v>41852.74</v>
      </c>
      <c r="FC75">
        <v>35343.766000000003</v>
      </c>
      <c r="FD75">
        <v>2188560.2000000002</v>
      </c>
      <c r="FE75">
        <v>2167899.7999999998</v>
      </c>
      <c r="FF75">
        <v>2211231</v>
      </c>
      <c r="FG75">
        <v>3183205.8</v>
      </c>
      <c r="FH75">
        <v>3483056.8</v>
      </c>
      <c r="FI75">
        <v>3401124</v>
      </c>
      <c r="FJ75">
        <v>240064.2</v>
      </c>
      <c r="FK75">
        <v>243628.66</v>
      </c>
      <c r="FL75">
        <v>250788.16</v>
      </c>
      <c r="FM75">
        <v>155183.47</v>
      </c>
      <c r="FN75">
        <v>164726.92000000001</v>
      </c>
      <c r="FO75" s="1">
        <v>171883.84</v>
      </c>
      <c r="FP75">
        <v>88828.67</v>
      </c>
      <c r="FQ75">
        <v>42755.188000000002</v>
      </c>
      <c r="FR75">
        <v>45030.894999999997</v>
      </c>
      <c r="FS75">
        <v>30383.421999999999</v>
      </c>
      <c r="FT75">
        <v>31609.203000000001</v>
      </c>
      <c r="FU75">
        <v>29623.168000000001</v>
      </c>
      <c r="FV75">
        <v>38122.258000000002</v>
      </c>
      <c r="FW75">
        <v>40745.144999999997</v>
      </c>
      <c r="FX75">
        <v>36660.32</v>
      </c>
      <c r="FY75">
        <v>27398.723000000002</v>
      </c>
      <c r="FZ75">
        <v>24534.344000000001</v>
      </c>
      <c r="GA75">
        <v>1</v>
      </c>
      <c r="GB75">
        <v>2270561.5</v>
      </c>
      <c r="GC75">
        <v>2291350.5</v>
      </c>
      <c r="GD75">
        <v>2269693.2000000002</v>
      </c>
      <c r="GE75">
        <v>1</v>
      </c>
      <c r="GF75">
        <v>88444.12</v>
      </c>
      <c r="GG75">
        <v>1</v>
      </c>
      <c r="GH75">
        <v>142504.4</v>
      </c>
      <c r="GI75">
        <v>148440.75</v>
      </c>
      <c r="GJ75">
        <v>152788.07999999999</v>
      </c>
      <c r="GK75">
        <v>117904.766</v>
      </c>
      <c r="GL75">
        <v>118701.8</v>
      </c>
      <c r="GM75" s="1">
        <v>120145.766</v>
      </c>
      <c r="GN75">
        <v>5.7287460000000001</v>
      </c>
      <c r="GO75">
        <v>258.08760000000001</v>
      </c>
      <c r="GP75" t="s">
        <v>363</v>
      </c>
    </row>
    <row r="76" spans="1:198" x14ac:dyDescent="0.2">
      <c r="A76" t="s">
        <v>364</v>
      </c>
      <c r="B76" t="s">
        <v>201</v>
      </c>
      <c r="C76" s="1" t="s">
        <v>223</v>
      </c>
      <c r="D76">
        <v>166583.6</v>
      </c>
      <c r="E76">
        <v>183265.88</v>
      </c>
      <c r="F76">
        <v>175214.78</v>
      </c>
      <c r="G76">
        <v>185941.81</v>
      </c>
      <c r="H76">
        <v>177892.86</v>
      </c>
      <c r="I76">
        <v>183769.77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  <c r="P76">
        <v>1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 s="1">
        <v>1</v>
      </c>
      <c r="AB76">
        <v>173338.39</v>
      </c>
      <c r="AC76">
        <v>183688.48</v>
      </c>
      <c r="AD76">
        <v>127351.45</v>
      </c>
      <c r="AE76">
        <v>138722.45000000001</v>
      </c>
      <c r="AF76">
        <v>173566.69</v>
      </c>
      <c r="AG76">
        <v>169715.81</v>
      </c>
      <c r="AH76">
        <v>1</v>
      </c>
      <c r="AI76">
        <v>1</v>
      </c>
      <c r="AJ76">
        <v>1</v>
      </c>
      <c r="AK76">
        <v>1</v>
      </c>
      <c r="AL76">
        <v>1</v>
      </c>
      <c r="AM76">
        <v>1</v>
      </c>
      <c r="AN76">
        <v>1</v>
      </c>
      <c r="AO76">
        <v>1</v>
      </c>
      <c r="AP76">
        <v>1</v>
      </c>
      <c r="AQ76">
        <v>1</v>
      </c>
      <c r="AR76">
        <v>1</v>
      </c>
      <c r="AS76">
        <v>1</v>
      </c>
      <c r="AT76">
        <v>1</v>
      </c>
      <c r="AU76">
        <v>1</v>
      </c>
      <c r="AV76">
        <v>1</v>
      </c>
      <c r="AW76">
        <v>1</v>
      </c>
      <c r="AX76">
        <v>1</v>
      </c>
      <c r="AY76" s="1">
        <v>1</v>
      </c>
      <c r="AZ76">
        <v>187245.86</v>
      </c>
      <c r="BA76">
        <v>163661.98000000001</v>
      </c>
      <c r="BB76">
        <v>160954.16</v>
      </c>
      <c r="BC76">
        <v>136649.9</v>
      </c>
      <c r="BD76">
        <v>119083.95</v>
      </c>
      <c r="BE76">
        <v>197974.84</v>
      </c>
      <c r="BF76">
        <v>1</v>
      </c>
      <c r="BG76">
        <v>1</v>
      </c>
      <c r="BH76">
        <v>1</v>
      </c>
      <c r="BI76">
        <v>1</v>
      </c>
      <c r="BJ76">
        <v>1</v>
      </c>
      <c r="BK76">
        <v>1</v>
      </c>
      <c r="BL76">
        <v>1</v>
      </c>
      <c r="BM76">
        <v>1</v>
      </c>
      <c r="BN76" s="2">
        <v>1</v>
      </c>
      <c r="BO76">
        <v>1</v>
      </c>
      <c r="BP76">
        <v>1</v>
      </c>
      <c r="BQ76">
        <v>1</v>
      </c>
      <c r="BR76">
        <v>1</v>
      </c>
      <c r="BS76">
        <v>1</v>
      </c>
      <c r="BT76">
        <v>1</v>
      </c>
      <c r="BU76">
        <v>1</v>
      </c>
      <c r="BV76">
        <v>1</v>
      </c>
      <c r="BW76" s="1">
        <v>1</v>
      </c>
      <c r="BX76">
        <v>203699.53</v>
      </c>
      <c r="BY76">
        <v>192160.66</v>
      </c>
      <c r="BZ76">
        <v>155922</v>
      </c>
      <c r="CA76">
        <v>130030.64</v>
      </c>
      <c r="CB76">
        <v>136093.42000000001</v>
      </c>
      <c r="CC76">
        <v>102799.65</v>
      </c>
      <c r="CD76">
        <v>1</v>
      </c>
      <c r="CE76">
        <v>1</v>
      </c>
      <c r="CF76">
        <v>1</v>
      </c>
      <c r="CG76">
        <v>1</v>
      </c>
      <c r="CH76">
        <v>1</v>
      </c>
      <c r="CI76">
        <v>1</v>
      </c>
      <c r="CJ76">
        <v>1</v>
      </c>
      <c r="CK76">
        <v>1</v>
      </c>
      <c r="CL76">
        <v>1</v>
      </c>
      <c r="CM76">
        <v>1</v>
      </c>
      <c r="CN76">
        <v>1</v>
      </c>
      <c r="CO76">
        <v>1</v>
      </c>
      <c r="CP76">
        <v>1</v>
      </c>
      <c r="CQ76">
        <v>1</v>
      </c>
      <c r="CR76">
        <v>1</v>
      </c>
      <c r="CS76">
        <v>1</v>
      </c>
      <c r="CT76">
        <v>1</v>
      </c>
      <c r="CU76" s="1">
        <v>1</v>
      </c>
      <c r="CV76">
        <v>83602.23</v>
      </c>
      <c r="CW76">
        <v>98381.164000000004</v>
      </c>
      <c r="CX76">
        <v>98705.48</v>
      </c>
      <c r="CY76">
        <v>72105.11</v>
      </c>
      <c r="CZ76">
        <v>68583.490000000005</v>
      </c>
      <c r="DA76">
        <v>91549.02</v>
      </c>
      <c r="DB76">
        <v>1</v>
      </c>
      <c r="DC76">
        <v>1</v>
      </c>
      <c r="DD76">
        <v>1</v>
      </c>
      <c r="DE76">
        <v>1</v>
      </c>
      <c r="DF76">
        <v>1</v>
      </c>
      <c r="DG76">
        <v>1</v>
      </c>
      <c r="DH76">
        <v>1</v>
      </c>
      <c r="DI76">
        <v>1</v>
      </c>
      <c r="DJ76">
        <v>1</v>
      </c>
      <c r="DK76">
        <v>1</v>
      </c>
      <c r="DL76">
        <v>1</v>
      </c>
      <c r="DM76">
        <v>1</v>
      </c>
      <c r="DN76">
        <v>1</v>
      </c>
      <c r="DO76">
        <v>1</v>
      </c>
      <c r="DP76">
        <v>1</v>
      </c>
      <c r="DQ76">
        <v>1</v>
      </c>
      <c r="DR76">
        <v>1</v>
      </c>
      <c r="DS76" s="1">
        <v>1</v>
      </c>
      <c r="DT76">
        <v>116631.17</v>
      </c>
      <c r="DU76">
        <v>118232.32000000001</v>
      </c>
      <c r="DV76">
        <v>128493.766</v>
      </c>
      <c r="DW76">
        <v>130126.14</v>
      </c>
      <c r="DX76">
        <v>164567.66</v>
      </c>
      <c r="DY76">
        <v>150719.26999999999</v>
      </c>
      <c r="DZ76">
        <v>1</v>
      </c>
      <c r="EA76">
        <v>1</v>
      </c>
      <c r="EB76">
        <v>1</v>
      </c>
      <c r="EC76">
        <v>1</v>
      </c>
      <c r="ED76">
        <v>1</v>
      </c>
      <c r="EE76">
        <v>1</v>
      </c>
      <c r="EF76">
        <v>1</v>
      </c>
      <c r="EG76">
        <v>1</v>
      </c>
      <c r="EH76">
        <v>1</v>
      </c>
      <c r="EI76">
        <v>1</v>
      </c>
      <c r="EJ76">
        <v>1</v>
      </c>
      <c r="EK76">
        <v>1</v>
      </c>
      <c r="EL76">
        <v>1</v>
      </c>
      <c r="EM76">
        <v>1</v>
      </c>
      <c r="EN76">
        <v>1</v>
      </c>
      <c r="EO76">
        <v>1</v>
      </c>
      <c r="EP76">
        <v>1</v>
      </c>
      <c r="EQ76" s="1">
        <v>1</v>
      </c>
      <c r="ER76">
        <v>141593.5</v>
      </c>
      <c r="ES76">
        <v>140233.94</v>
      </c>
      <c r="ET76">
        <v>135213.9</v>
      </c>
      <c r="EU76">
        <v>148886.78</v>
      </c>
      <c r="EV76">
        <v>97724.56</v>
      </c>
      <c r="EW76">
        <v>145046.76999999999</v>
      </c>
      <c r="EX76">
        <v>1</v>
      </c>
      <c r="EY76">
        <v>1</v>
      </c>
      <c r="EZ76">
        <v>1</v>
      </c>
      <c r="FA76">
        <v>1</v>
      </c>
      <c r="FB76">
        <v>1</v>
      </c>
      <c r="FC76">
        <v>1</v>
      </c>
      <c r="FD76">
        <v>1</v>
      </c>
      <c r="FE76">
        <v>1</v>
      </c>
      <c r="FF76">
        <v>1</v>
      </c>
      <c r="FG76">
        <v>1</v>
      </c>
      <c r="FH76">
        <v>1</v>
      </c>
      <c r="FI76">
        <v>1</v>
      </c>
      <c r="FJ76">
        <v>1</v>
      </c>
      <c r="FK76">
        <v>1</v>
      </c>
      <c r="FL76">
        <v>1</v>
      </c>
      <c r="FM76">
        <v>1</v>
      </c>
      <c r="FN76">
        <v>1</v>
      </c>
      <c r="FO76" s="1">
        <v>1</v>
      </c>
      <c r="FP76">
        <v>94494.57</v>
      </c>
      <c r="FQ76">
        <v>91101.43</v>
      </c>
      <c r="FR76">
        <v>84678.92</v>
      </c>
      <c r="FS76">
        <v>67220.009999999995</v>
      </c>
      <c r="FT76">
        <v>60376.483999999997</v>
      </c>
      <c r="FU76">
        <v>59327.406000000003</v>
      </c>
      <c r="FV76">
        <v>1</v>
      </c>
      <c r="FW76">
        <v>1</v>
      </c>
      <c r="FX76">
        <v>1</v>
      </c>
      <c r="FY76">
        <v>1</v>
      </c>
      <c r="FZ76">
        <v>1</v>
      </c>
      <c r="GA76">
        <v>1</v>
      </c>
      <c r="GB76">
        <v>1</v>
      </c>
      <c r="GC76">
        <v>1</v>
      </c>
      <c r="GD76">
        <v>1</v>
      </c>
      <c r="GE76">
        <v>135520.03</v>
      </c>
      <c r="GF76">
        <v>34073.94</v>
      </c>
      <c r="GG76">
        <v>1</v>
      </c>
      <c r="GH76">
        <v>1</v>
      </c>
      <c r="GI76">
        <v>1</v>
      </c>
      <c r="GJ76">
        <v>1</v>
      </c>
      <c r="GK76">
        <v>1</v>
      </c>
      <c r="GL76">
        <v>1</v>
      </c>
      <c r="GM76" s="1">
        <v>1</v>
      </c>
      <c r="GN76">
        <v>0.97999959999999997</v>
      </c>
      <c r="GO76">
        <v>260.00299999999999</v>
      </c>
      <c r="GP76" t="s">
        <v>365</v>
      </c>
    </row>
    <row r="77" spans="1:198" x14ac:dyDescent="0.2">
      <c r="A77" t="s">
        <v>366</v>
      </c>
      <c r="B77" t="s">
        <v>195</v>
      </c>
      <c r="C77" s="1" t="s">
        <v>367</v>
      </c>
      <c r="D77">
        <v>715477.06</v>
      </c>
      <c r="E77">
        <v>786049.94</v>
      </c>
      <c r="F77">
        <v>810501.2</v>
      </c>
      <c r="G77">
        <v>773939.25</v>
      </c>
      <c r="H77">
        <v>819750.94</v>
      </c>
      <c r="I77">
        <v>915739.5</v>
      </c>
      <c r="J77">
        <v>61118.207000000002</v>
      </c>
      <c r="K77">
        <v>67439.490000000005</v>
      </c>
      <c r="L77">
        <v>72833.48</v>
      </c>
      <c r="M77">
        <v>58682.080000000002</v>
      </c>
      <c r="N77">
        <v>62393.46</v>
      </c>
      <c r="O77">
        <v>58267.491999999998</v>
      </c>
      <c r="P77">
        <v>21145.456999999999</v>
      </c>
      <c r="Q77">
        <v>1</v>
      </c>
      <c r="R77">
        <v>1</v>
      </c>
      <c r="S77">
        <v>1</v>
      </c>
      <c r="T77">
        <v>20966.375</v>
      </c>
      <c r="U77">
        <v>21745.234</v>
      </c>
      <c r="V77">
        <v>1</v>
      </c>
      <c r="W77">
        <v>1</v>
      </c>
      <c r="X77">
        <v>1</v>
      </c>
      <c r="Y77">
        <v>1</v>
      </c>
      <c r="Z77">
        <v>1</v>
      </c>
      <c r="AA77" s="1">
        <v>1</v>
      </c>
      <c r="AB77">
        <v>1043832.1</v>
      </c>
      <c r="AC77">
        <v>897915.25</v>
      </c>
      <c r="AD77">
        <v>1330268.1000000001</v>
      </c>
      <c r="AE77">
        <v>1415998.4</v>
      </c>
      <c r="AF77">
        <v>949577.44</v>
      </c>
      <c r="AG77">
        <v>735649</v>
      </c>
      <c r="AH77">
        <v>988359.25</v>
      </c>
      <c r="AI77">
        <v>962092.3</v>
      </c>
      <c r="AJ77">
        <v>1034559.94</v>
      </c>
      <c r="AK77">
        <v>650108.75</v>
      </c>
      <c r="AL77">
        <v>646049.25</v>
      </c>
      <c r="AM77">
        <v>653460.30000000005</v>
      </c>
      <c r="AN77">
        <v>62667.945</v>
      </c>
      <c r="AO77">
        <v>43160.19</v>
      </c>
      <c r="AP77">
        <v>39278.957000000002</v>
      </c>
      <c r="AQ77">
        <v>38486.593999999997</v>
      </c>
      <c r="AR77">
        <v>32854.089999999997</v>
      </c>
      <c r="AS77">
        <v>45817.33</v>
      </c>
      <c r="AT77">
        <v>1</v>
      </c>
      <c r="AU77">
        <v>1</v>
      </c>
      <c r="AV77">
        <v>1</v>
      </c>
      <c r="AW77">
        <v>22196.530999999999</v>
      </c>
      <c r="AX77">
        <v>28210.344000000001</v>
      </c>
      <c r="AY77" s="1">
        <v>34022.9</v>
      </c>
      <c r="AZ77">
        <v>1238296.3999999999</v>
      </c>
      <c r="BA77">
        <v>1462532.1</v>
      </c>
      <c r="BB77">
        <v>1627648.6</v>
      </c>
      <c r="BC77">
        <v>1642647.2</v>
      </c>
      <c r="BD77">
        <v>1546968.4</v>
      </c>
      <c r="BE77">
        <v>887462.5</v>
      </c>
      <c r="BF77">
        <v>1</v>
      </c>
      <c r="BG77">
        <v>1</v>
      </c>
      <c r="BH77">
        <v>1</v>
      </c>
      <c r="BI77">
        <v>1</v>
      </c>
      <c r="BJ77">
        <v>1</v>
      </c>
      <c r="BK77">
        <v>1</v>
      </c>
      <c r="BL77">
        <v>1</v>
      </c>
      <c r="BM77">
        <v>22430.42</v>
      </c>
      <c r="BN77">
        <v>1</v>
      </c>
      <c r="BO77">
        <v>1</v>
      </c>
      <c r="BP77">
        <v>1</v>
      </c>
      <c r="BQ77">
        <v>1</v>
      </c>
      <c r="BR77">
        <v>34522.866999999998</v>
      </c>
      <c r="BS77">
        <v>1</v>
      </c>
      <c r="BT77">
        <v>39996.233999999997</v>
      </c>
      <c r="BU77">
        <v>1</v>
      </c>
      <c r="BV77">
        <v>1</v>
      </c>
      <c r="BW77" s="1">
        <v>1</v>
      </c>
      <c r="BX77">
        <v>1139148</v>
      </c>
      <c r="BY77">
        <v>1242806.8999999999</v>
      </c>
      <c r="BZ77">
        <v>1689071.6</v>
      </c>
      <c r="CA77">
        <v>1595100.5</v>
      </c>
      <c r="CB77">
        <v>1552685.5</v>
      </c>
      <c r="CC77">
        <v>1436277</v>
      </c>
      <c r="CD77">
        <v>1</v>
      </c>
      <c r="CE77">
        <v>1</v>
      </c>
      <c r="CF77">
        <v>1</v>
      </c>
      <c r="CG77">
        <v>1</v>
      </c>
      <c r="CH77">
        <v>1</v>
      </c>
      <c r="CI77">
        <v>1</v>
      </c>
      <c r="CJ77">
        <v>1</v>
      </c>
      <c r="CK77">
        <v>20864.41</v>
      </c>
      <c r="CL77">
        <v>1</v>
      </c>
      <c r="CM77">
        <v>1</v>
      </c>
      <c r="CN77">
        <v>1</v>
      </c>
      <c r="CO77">
        <v>1</v>
      </c>
      <c r="CP77">
        <v>1</v>
      </c>
      <c r="CQ77">
        <v>51186.720000000001</v>
      </c>
      <c r="CR77">
        <v>34405.504000000001</v>
      </c>
      <c r="CS77">
        <v>1</v>
      </c>
      <c r="CT77">
        <v>21697.067999999999</v>
      </c>
      <c r="CU77" s="1">
        <v>21448.12</v>
      </c>
      <c r="CV77">
        <v>1036006.6</v>
      </c>
      <c r="CW77">
        <v>1099623</v>
      </c>
      <c r="CX77">
        <v>886195.9</v>
      </c>
      <c r="CY77">
        <v>927990.25</v>
      </c>
      <c r="CZ77">
        <v>892303.7</v>
      </c>
      <c r="DA77">
        <v>1008742.44</v>
      </c>
      <c r="DB77">
        <v>1</v>
      </c>
      <c r="DC77">
        <v>1</v>
      </c>
      <c r="DD77">
        <v>1</v>
      </c>
      <c r="DE77">
        <v>1</v>
      </c>
      <c r="DF77">
        <v>1</v>
      </c>
      <c r="DG77">
        <v>1</v>
      </c>
      <c r="DH77">
        <v>1</v>
      </c>
      <c r="DI77">
        <v>1</v>
      </c>
      <c r="DJ77">
        <v>1</v>
      </c>
      <c r="DK77">
        <v>1</v>
      </c>
      <c r="DL77">
        <v>1</v>
      </c>
      <c r="DM77">
        <v>25536.607</v>
      </c>
      <c r="DN77">
        <v>1</v>
      </c>
      <c r="DO77">
        <v>1</v>
      </c>
      <c r="DP77">
        <v>1</v>
      </c>
      <c r="DQ77">
        <v>1</v>
      </c>
      <c r="DR77">
        <v>1</v>
      </c>
      <c r="DS77" s="1">
        <v>1</v>
      </c>
      <c r="DT77">
        <v>914420.94</v>
      </c>
      <c r="DU77">
        <v>1044811.75</v>
      </c>
      <c r="DV77">
        <v>1057565.1000000001</v>
      </c>
      <c r="DW77">
        <v>892486.5</v>
      </c>
      <c r="DX77">
        <v>649697.19999999995</v>
      </c>
      <c r="DY77">
        <v>832348.5</v>
      </c>
      <c r="DZ77">
        <v>1</v>
      </c>
      <c r="EA77">
        <v>1</v>
      </c>
      <c r="EB77">
        <v>1</v>
      </c>
      <c r="EC77">
        <v>1</v>
      </c>
      <c r="ED77">
        <v>1</v>
      </c>
      <c r="EE77">
        <v>1</v>
      </c>
      <c r="EF77">
        <v>1</v>
      </c>
      <c r="EG77">
        <v>1</v>
      </c>
      <c r="EH77">
        <v>1</v>
      </c>
      <c r="EI77">
        <v>1</v>
      </c>
      <c r="EJ77">
        <v>1</v>
      </c>
      <c r="EK77">
        <v>1</v>
      </c>
      <c r="EL77">
        <v>1</v>
      </c>
      <c r="EM77">
        <v>1</v>
      </c>
      <c r="EN77">
        <v>51773.4</v>
      </c>
      <c r="EO77">
        <v>34244.824000000001</v>
      </c>
      <c r="EP77">
        <v>51773.4</v>
      </c>
      <c r="EQ77" s="1">
        <v>34244.824000000001</v>
      </c>
      <c r="ER77">
        <v>559122.1</v>
      </c>
      <c r="ES77">
        <v>833000.5</v>
      </c>
      <c r="ET77">
        <v>763586.3</v>
      </c>
      <c r="EU77">
        <v>827684.25</v>
      </c>
      <c r="EV77">
        <v>665839.4</v>
      </c>
      <c r="EW77">
        <v>775680.2</v>
      </c>
      <c r="EX77">
        <v>71732</v>
      </c>
      <c r="EY77">
        <v>67788.22</v>
      </c>
      <c r="EZ77">
        <v>70767.695000000007</v>
      </c>
      <c r="FA77">
        <v>71329.539999999994</v>
      </c>
      <c r="FB77">
        <v>79744.233999999997</v>
      </c>
      <c r="FC77">
        <v>63508.68</v>
      </c>
      <c r="FD77">
        <v>1</v>
      </c>
      <c r="FE77">
        <v>1</v>
      </c>
      <c r="FF77">
        <v>1</v>
      </c>
      <c r="FG77">
        <v>1</v>
      </c>
      <c r="FH77">
        <v>1</v>
      </c>
      <c r="FI77">
        <v>1</v>
      </c>
      <c r="FJ77">
        <v>38175.769999999997</v>
      </c>
      <c r="FK77">
        <v>1</v>
      </c>
      <c r="FL77">
        <v>1</v>
      </c>
      <c r="FM77">
        <v>1</v>
      </c>
      <c r="FN77">
        <v>29604.805</v>
      </c>
      <c r="FO77" s="1">
        <v>1</v>
      </c>
      <c r="FP77">
        <v>165160.97</v>
      </c>
      <c r="FQ77">
        <v>157171.95000000001</v>
      </c>
      <c r="FR77">
        <v>162748.01999999999</v>
      </c>
      <c r="FS77">
        <v>190748.61</v>
      </c>
      <c r="FT77">
        <v>172375.6</v>
      </c>
      <c r="FU77">
        <v>157182.89000000001</v>
      </c>
      <c r="FV77">
        <v>1</v>
      </c>
      <c r="FW77">
        <v>1</v>
      </c>
      <c r="FX77">
        <v>1</v>
      </c>
      <c r="FY77">
        <v>1</v>
      </c>
      <c r="FZ77">
        <v>1</v>
      </c>
      <c r="GA77">
        <v>1</v>
      </c>
      <c r="GB77">
        <v>1</v>
      </c>
      <c r="GC77">
        <v>1</v>
      </c>
      <c r="GD77">
        <v>1</v>
      </c>
      <c r="GE77">
        <v>327311.75</v>
      </c>
      <c r="GF77">
        <v>249145.66</v>
      </c>
      <c r="GG77">
        <v>327794.2</v>
      </c>
      <c r="GH77">
        <v>1</v>
      </c>
      <c r="GI77">
        <v>36836.777000000002</v>
      </c>
      <c r="GJ77">
        <v>37121.85</v>
      </c>
      <c r="GK77">
        <v>1</v>
      </c>
      <c r="GL77">
        <v>1</v>
      </c>
      <c r="GM77" s="1">
        <v>32315.815999999999</v>
      </c>
      <c r="GN77">
        <v>2.7647984000000001</v>
      </c>
      <c r="GO77">
        <v>260.03500000000003</v>
      </c>
      <c r="GP77" t="s">
        <v>368</v>
      </c>
    </row>
    <row r="78" spans="1:198" x14ac:dyDescent="0.2">
      <c r="A78" t="s">
        <v>369</v>
      </c>
      <c r="B78" t="s">
        <v>201</v>
      </c>
      <c r="C78" s="1" t="s">
        <v>254</v>
      </c>
      <c r="D78">
        <v>42740.336000000003</v>
      </c>
      <c r="E78">
        <v>39747.800000000003</v>
      </c>
      <c r="F78">
        <v>37919.684000000001</v>
      </c>
      <c r="G78">
        <v>34790.839999999997</v>
      </c>
      <c r="H78">
        <v>37483.565999999999</v>
      </c>
      <c r="I78">
        <v>37730.25</v>
      </c>
      <c r="J78">
        <v>36294.19</v>
      </c>
      <c r="K78">
        <v>30752.02</v>
      </c>
      <c r="L78">
        <v>36425.47</v>
      </c>
      <c r="M78">
        <v>44058.957000000002</v>
      </c>
      <c r="N78">
        <v>36007.64</v>
      </c>
      <c r="O78">
        <v>32496.252</v>
      </c>
      <c r="P78">
        <v>1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 s="1">
        <v>1</v>
      </c>
      <c r="AB78">
        <v>28007.521000000001</v>
      </c>
      <c r="AC78">
        <v>28071.861000000001</v>
      </c>
      <c r="AD78">
        <v>1</v>
      </c>
      <c r="AE78">
        <v>1</v>
      </c>
      <c r="AF78">
        <v>24758.813999999998</v>
      </c>
      <c r="AG78">
        <v>26369.134999999998</v>
      </c>
      <c r="AH78">
        <v>28779.79</v>
      </c>
      <c r="AI78">
        <v>37100.277000000002</v>
      </c>
      <c r="AJ78">
        <v>31574.226999999999</v>
      </c>
      <c r="AK78">
        <v>35815.4</v>
      </c>
      <c r="AL78">
        <v>30553.875</v>
      </c>
      <c r="AM78">
        <v>32626.146000000001</v>
      </c>
      <c r="AN78">
        <v>1</v>
      </c>
      <c r="AO78">
        <v>1</v>
      </c>
      <c r="AP78">
        <v>1</v>
      </c>
      <c r="AQ78">
        <v>1</v>
      </c>
      <c r="AR78">
        <v>1</v>
      </c>
      <c r="AS78">
        <v>1</v>
      </c>
      <c r="AT78">
        <v>1</v>
      </c>
      <c r="AU78">
        <v>1</v>
      </c>
      <c r="AV78">
        <v>1</v>
      </c>
      <c r="AW78">
        <v>1</v>
      </c>
      <c r="AX78">
        <v>1</v>
      </c>
      <c r="AY78" s="1">
        <v>1</v>
      </c>
      <c r="AZ78">
        <v>28488.206999999999</v>
      </c>
      <c r="BA78">
        <v>25714.324000000001</v>
      </c>
      <c r="BB78">
        <v>26063.932000000001</v>
      </c>
      <c r="BC78">
        <v>1</v>
      </c>
      <c r="BD78">
        <v>1</v>
      </c>
      <c r="BE78">
        <v>27200.763999999999</v>
      </c>
      <c r="BF78">
        <v>1</v>
      </c>
      <c r="BG78">
        <v>1</v>
      </c>
      <c r="BH78">
        <v>1</v>
      </c>
      <c r="BI78">
        <v>1</v>
      </c>
      <c r="BJ78">
        <v>1</v>
      </c>
      <c r="BK78">
        <v>1</v>
      </c>
      <c r="BL78">
        <v>1</v>
      </c>
      <c r="BM78">
        <v>1</v>
      </c>
      <c r="BN78">
        <v>1</v>
      </c>
      <c r="BO78">
        <v>1</v>
      </c>
      <c r="BP78">
        <v>1</v>
      </c>
      <c r="BQ78">
        <v>1</v>
      </c>
      <c r="BR78">
        <v>1</v>
      </c>
      <c r="BS78">
        <v>1</v>
      </c>
      <c r="BT78">
        <v>1</v>
      </c>
      <c r="BU78">
        <v>1</v>
      </c>
      <c r="BV78">
        <v>1</v>
      </c>
      <c r="BW78" s="1">
        <v>1</v>
      </c>
      <c r="BX78">
        <v>35682.953000000001</v>
      </c>
      <c r="BY78">
        <v>26936.303</v>
      </c>
      <c r="BZ78">
        <v>24042.201000000001</v>
      </c>
      <c r="CA78">
        <v>1</v>
      </c>
      <c r="CB78">
        <v>1</v>
      </c>
      <c r="CC78">
        <v>1</v>
      </c>
      <c r="CD78">
        <v>1</v>
      </c>
      <c r="CE78">
        <v>1</v>
      </c>
      <c r="CF78">
        <v>1</v>
      </c>
      <c r="CG78">
        <v>1</v>
      </c>
      <c r="CH78">
        <v>1</v>
      </c>
      <c r="CI78">
        <v>1</v>
      </c>
      <c r="CJ78">
        <v>1</v>
      </c>
      <c r="CK78">
        <v>1</v>
      </c>
      <c r="CL78">
        <v>1</v>
      </c>
      <c r="CM78">
        <v>1</v>
      </c>
      <c r="CN78">
        <v>1</v>
      </c>
      <c r="CO78">
        <v>1</v>
      </c>
      <c r="CP78">
        <v>1</v>
      </c>
      <c r="CQ78">
        <v>1</v>
      </c>
      <c r="CR78">
        <v>1</v>
      </c>
      <c r="CS78">
        <v>1</v>
      </c>
      <c r="CT78">
        <v>1</v>
      </c>
      <c r="CU78" s="1">
        <v>1</v>
      </c>
      <c r="CV78">
        <v>1</v>
      </c>
      <c r="CW78">
        <v>1</v>
      </c>
      <c r="CX78">
        <v>1</v>
      </c>
      <c r="CY78">
        <v>1</v>
      </c>
      <c r="CZ78">
        <v>1</v>
      </c>
      <c r="DA78">
        <v>1</v>
      </c>
      <c r="DB78">
        <v>1</v>
      </c>
      <c r="DC78">
        <v>27198.623</v>
      </c>
      <c r="DD78">
        <v>22081.763999999999</v>
      </c>
      <c r="DE78">
        <v>1</v>
      </c>
      <c r="DF78">
        <v>21257.51</v>
      </c>
      <c r="DG78">
        <v>1</v>
      </c>
      <c r="DH78">
        <v>1</v>
      </c>
      <c r="DI78">
        <v>1</v>
      </c>
      <c r="DJ78">
        <v>1</v>
      </c>
      <c r="DK78">
        <v>1</v>
      </c>
      <c r="DL78">
        <v>1</v>
      </c>
      <c r="DM78">
        <v>1</v>
      </c>
      <c r="DN78">
        <v>1</v>
      </c>
      <c r="DO78">
        <v>1</v>
      </c>
      <c r="DP78">
        <v>1</v>
      </c>
      <c r="DQ78">
        <v>1</v>
      </c>
      <c r="DR78">
        <v>1</v>
      </c>
      <c r="DS78" s="1">
        <v>1</v>
      </c>
      <c r="DT78">
        <v>1</v>
      </c>
      <c r="DU78">
        <v>1</v>
      </c>
      <c r="DV78">
        <v>1</v>
      </c>
      <c r="DW78">
        <v>171144.19</v>
      </c>
      <c r="DX78">
        <v>27205.458999999999</v>
      </c>
      <c r="DY78">
        <v>26230.285</v>
      </c>
      <c r="DZ78">
        <v>1</v>
      </c>
      <c r="EA78">
        <v>1</v>
      </c>
      <c r="EB78">
        <v>1</v>
      </c>
      <c r="EC78">
        <v>1</v>
      </c>
      <c r="ED78">
        <v>1</v>
      </c>
      <c r="EE78">
        <v>1</v>
      </c>
      <c r="EF78">
        <v>1</v>
      </c>
      <c r="EG78">
        <v>1</v>
      </c>
      <c r="EH78">
        <v>1</v>
      </c>
      <c r="EI78">
        <v>1</v>
      </c>
      <c r="EJ78">
        <v>1</v>
      </c>
      <c r="EK78">
        <v>1</v>
      </c>
      <c r="EL78">
        <v>1</v>
      </c>
      <c r="EM78">
        <v>1</v>
      </c>
      <c r="EN78">
        <v>1</v>
      </c>
      <c r="EO78">
        <v>1</v>
      </c>
      <c r="EP78">
        <v>1</v>
      </c>
      <c r="EQ78" s="1">
        <v>1</v>
      </c>
      <c r="ER78">
        <v>1</v>
      </c>
      <c r="ES78">
        <v>1</v>
      </c>
      <c r="ET78">
        <v>20061.190999999999</v>
      </c>
      <c r="EU78">
        <v>24075.021000000001</v>
      </c>
      <c r="EV78">
        <v>1</v>
      </c>
      <c r="EW78">
        <v>1</v>
      </c>
      <c r="EX78">
        <v>43026.21</v>
      </c>
      <c r="EY78">
        <v>49428</v>
      </c>
      <c r="EZ78">
        <v>53865.03</v>
      </c>
      <c r="FA78">
        <v>45570.86</v>
      </c>
      <c r="FB78">
        <v>51476.254000000001</v>
      </c>
      <c r="FC78">
        <v>42948.97</v>
      </c>
      <c r="FD78">
        <v>1</v>
      </c>
      <c r="FE78">
        <v>1</v>
      </c>
      <c r="FF78">
        <v>1</v>
      </c>
      <c r="FG78">
        <v>1</v>
      </c>
      <c r="FH78">
        <v>1</v>
      </c>
      <c r="FI78">
        <v>1</v>
      </c>
      <c r="FJ78">
        <v>1</v>
      </c>
      <c r="FK78">
        <v>1</v>
      </c>
      <c r="FL78">
        <v>1</v>
      </c>
      <c r="FM78">
        <v>1</v>
      </c>
      <c r="FN78">
        <v>1</v>
      </c>
      <c r="FO78" s="1">
        <v>1</v>
      </c>
      <c r="FP78">
        <v>257903.39</v>
      </c>
      <c r="FQ78">
        <v>239237.92</v>
      </c>
      <c r="FR78">
        <v>213778.34</v>
      </c>
      <c r="FS78">
        <v>183424.62</v>
      </c>
      <c r="FT78">
        <v>172801.69</v>
      </c>
      <c r="FU78">
        <v>141842.78</v>
      </c>
      <c r="FV78">
        <v>1</v>
      </c>
      <c r="FW78">
        <v>1</v>
      </c>
      <c r="FX78">
        <v>1</v>
      </c>
      <c r="FY78">
        <v>1</v>
      </c>
      <c r="FZ78">
        <v>1</v>
      </c>
      <c r="GA78">
        <v>1</v>
      </c>
      <c r="GB78">
        <v>1</v>
      </c>
      <c r="GC78">
        <v>1</v>
      </c>
      <c r="GD78">
        <v>1</v>
      </c>
      <c r="GE78">
        <v>1</v>
      </c>
      <c r="GF78">
        <v>1</v>
      </c>
      <c r="GG78">
        <v>1</v>
      </c>
      <c r="GH78">
        <v>1</v>
      </c>
      <c r="GI78">
        <v>1</v>
      </c>
      <c r="GJ78">
        <v>1</v>
      </c>
      <c r="GK78">
        <v>1</v>
      </c>
      <c r="GL78">
        <v>1</v>
      </c>
      <c r="GM78" s="1">
        <v>1</v>
      </c>
      <c r="GN78">
        <v>5.1900029999999999</v>
      </c>
      <c r="GO78">
        <v>262.00940000000003</v>
      </c>
      <c r="GP78" t="s">
        <v>370</v>
      </c>
    </row>
    <row r="79" spans="1:198" x14ac:dyDescent="0.2">
      <c r="A79" t="s">
        <v>371</v>
      </c>
      <c r="B79" t="s">
        <v>195</v>
      </c>
      <c r="C79" s="1" t="s">
        <v>195</v>
      </c>
      <c r="D79">
        <v>22449.726999999999</v>
      </c>
      <c r="E79">
        <v>30414.076000000001</v>
      </c>
      <c r="F79">
        <v>30339.555</v>
      </c>
      <c r="G79">
        <v>22244.166000000001</v>
      </c>
      <c r="H79">
        <v>82560.97</v>
      </c>
      <c r="I79">
        <v>85232.53</v>
      </c>
      <c r="J79">
        <v>1</v>
      </c>
      <c r="K79">
        <v>1</v>
      </c>
      <c r="L79">
        <v>1</v>
      </c>
      <c r="M79">
        <v>1</v>
      </c>
      <c r="N79">
        <v>1</v>
      </c>
      <c r="O79">
        <v>1</v>
      </c>
      <c r="P79">
        <v>1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 s="1">
        <v>1</v>
      </c>
      <c r="AB79">
        <v>32543.780999999999</v>
      </c>
      <c r="AC79">
        <v>37336.516000000003</v>
      </c>
      <c r="AD79">
        <v>38487.625</v>
      </c>
      <c r="AE79">
        <v>36477.116999999998</v>
      </c>
      <c r="AF79">
        <v>30143.053</v>
      </c>
      <c r="AG79">
        <v>29398.893</v>
      </c>
      <c r="AH79">
        <v>1</v>
      </c>
      <c r="AI79">
        <v>1</v>
      </c>
      <c r="AJ79">
        <v>1</v>
      </c>
      <c r="AK79">
        <v>1</v>
      </c>
      <c r="AL79">
        <v>1</v>
      </c>
      <c r="AM79">
        <v>1</v>
      </c>
      <c r="AN79">
        <v>1</v>
      </c>
      <c r="AO79">
        <v>1</v>
      </c>
      <c r="AP79">
        <v>1</v>
      </c>
      <c r="AQ79">
        <v>1</v>
      </c>
      <c r="AR79">
        <v>1</v>
      </c>
      <c r="AS79">
        <v>1</v>
      </c>
      <c r="AT79">
        <v>1</v>
      </c>
      <c r="AU79">
        <v>1</v>
      </c>
      <c r="AV79">
        <v>1</v>
      </c>
      <c r="AW79">
        <v>1</v>
      </c>
      <c r="AX79">
        <v>1</v>
      </c>
      <c r="AY79" s="1">
        <v>1</v>
      </c>
      <c r="AZ79">
        <v>1</v>
      </c>
      <c r="BA79">
        <v>1</v>
      </c>
      <c r="BB79">
        <v>1</v>
      </c>
      <c r="BC79">
        <v>29458.26</v>
      </c>
      <c r="BD79">
        <v>29788.280999999999</v>
      </c>
      <c r="BE79">
        <v>29994.484</v>
      </c>
      <c r="BF79">
        <v>1</v>
      </c>
      <c r="BG79">
        <v>1</v>
      </c>
      <c r="BH79">
        <v>1</v>
      </c>
      <c r="BI79">
        <v>1448065.8</v>
      </c>
      <c r="BJ79">
        <v>1433900.2</v>
      </c>
      <c r="BK79">
        <v>1517848.2</v>
      </c>
      <c r="BL79">
        <v>1</v>
      </c>
      <c r="BM79">
        <v>1</v>
      </c>
      <c r="BN79">
        <v>1</v>
      </c>
      <c r="BO79">
        <v>1</v>
      </c>
      <c r="BP79">
        <v>1</v>
      </c>
      <c r="BQ79">
        <v>1</v>
      </c>
      <c r="BR79">
        <v>1</v>
      </c>
      <c r="BS79">
        <v>1</v>
      </c>
      <c r="BT79">
        <v>1</v>
      </c>
      <c r="BU79">
        <v>1</v>
      </c>
      <c r="BV79">
        <v>1</v>
      </c>
      <c r="BW79" s="1">
        <v>1</v>
      </c>
      <c r="BX79">
        <v>2940247.8</v>
      </c>
      <c r="BY79">
        <v>3180873</v>
      </c>
      <c r="BZ79">
        <v>2769649.2</v>
      </c>
      <c r="CA79">
        <v>3511771.8</v>
      </c>
      <c r="CB79">
        <v>3499019.5</v>
      </c>
      <c r="CC79">
        <v>3638672</v>
      </c>
      <c r="CD79">
        <v>1</v>
      </c>
      <c r="CE79">
        <v>1</v>
      </c>
      <c r="CF79">
        <v>1</v>
      </c>
      <c r="CG79">
        <v>1748261</v>
      </c>
      <c r="CH79">
        <v>1806441.1</v>
      </c>
      <c r="CI79">
        <v>1691226.9</v>
      </c>
      <c r="CJ79">
        <v>122582.82</v>
      </c>
      <c r="CK79">
        <v>124293.47</v>
      </c>
      <c r="CL79">
        <v>132980.22</v>
      </c>
      <c r="CM79">
        <v>92146.2</v>
      </c>
      <c r="CN79">
        <v>99010.59</v>
      </c>
      <c r="CO79">
        <v>97841.5</v>
      </c>
      <c r="CP79">
        <v>61510.98</v>
      </c>
      <c r="CQ79">
        <v>60996.29</v>
      </c>
      <c r="CR79">
        <v>65230.434000000001</v>
      </c>
      <c r="CS79">
        <v>29765.851999999999</v>
      </c>
      <c r="CT79">
        <v>30681.412</v>
      </c>
      <c r="CU79" s="1">
        <v>31193.526999999998</v>
      </c>
      <c r="CV79">
        <v>53803.612999999998</v>
      </c>
      <c r="CW79">
        <v>63238.417999999998</v>
      </c>
      <c r="CX79">
        <v>68494.53</v>
      </c>
      <c r="CY79">
        <v>50673.906000000003</v>
      </c>
      <c r="CZ79">
        <v>51339.438000000002</v>
      </c>
      <c r="DA79">
        <v>52455.402000000002</v>
      </c>
      <c r="DB79">
        <v>143709.1</v>
      </c>
      <c r="DC79">
        <v>133069.14000000001</v>
      </c>
      <c r="DD79">
        <v>124245.72</v>
      </c>
      <c r="DE79">
        <v>281241.88</v>
      </c>
      <c r="DF79">
        <v>244168.73</v>
      </c>
      <c r="DG79">
        <v>241419.03</v>
      </c>
      <c r="DH79">
        <v>1</v>
      </c>
      <c r="DI79">
        <v>1</v>
      </c>
      <c r="DJ79">
        <v>1</v>
      </c>
      <c r="DK79">
        <v>1</v>
      </c>
      <c r="DL79">
        <v>1</v>
      </c>
      <c r="DM79">
        <v>1</v>
      </c>
      <c r="DN79">
        <v>1</v>
      </c>
      <c r="DO79">
        <v>1</v>
      </c>
      <c r="DP79">
        <v>1</v>
      </c>
      <c r="DQ79">
        <v>1</v>
      </c>
      <c r="DR79">
        <v>1</v>
      </c>
      <c r="DS79" s="1">
        <v>1</v>
      </c>
      <c r="DT79">
        <v>175806.1</v>
      </c>
      <c r="DU79">
        <v>168768.2</v>
      </c>
      <c r="DV79">
        <v>194579.3</v>
      </c>
      <c r="DW79">
        <v>227002.95</v>
      </c>
      <c r="DX79">
        <v>238746.47</v>
      </c>
      <c r="DY79">
        <v>223449.94</v>
      </c>
      <c r="DZ79">
        <v>61782.766000000003</v>
      </c>
      <c r="EA79">
        <v>67870.59</v>
      </c>
      <c r="EB79">
        <v>74301.61</v>
      </c>
      <c r="EC79">
        <v>116346.56</v>
      </c>
      <c r="ED79">
        <v>109484.34</v>
      </c>
      <c r="EE79">
        <v>125872.32000000001</v>
      </c>
      <c r="EF79">
        <v>1</v>
      </c>
      <c r="EG79">
        <v>1</v>
      </c>
      <c r="EH79">
        <v>1</v>
      </c>
      <c r="EI79">
        <v>1</v>
      </c>
      <c r="EJ79">
        <v>1</v>
      </c>
      <c r="EK79">
        <v>1</v>
      </c>
      <c r="EL79">
        <v>1</v>
      </c>
      <c r="EM79">
        <v>1</v>
      </c>
      <c r="EN79">
        <v>1</v>
      </c>
      <c r="EO79">
        <v>1</v>
      </c>
      <c r="EP79">
        <v>1</v>
      </c>
      <c r="EQ79" s="1">
        <v>1</v>
      </c>
      <c r="ER79">
        <v>94122.14</v>
      </c>
      <c r="ES79">
        <v>97609.38</v>
      </c>
      <c r="ET79">
        <v>98694.44</v>
      </c>
      <c r="EU79">
        <v>74179.740000000005</v>
      </c>
      <c r="EV79">
        <v>87216.4</v>
      </c>
      <c r="EW79">
        <v>80498.983999999997</v>
      </c>
      <c r="EX79">
        <v>1</v>
      </c>
      <c r="EY79">
        <v>1</v>
      </c>
      <c r="EZ79">
        <v>1</v>
      </c>
      <c r="FA79">
        <v>1</v>
      </c>
      <c r="FB79">
        <v>1</v>
      </c>
      <c r="FC79">
        <v>1</v>
      </c>
      <c r="FD79">
        <v>1</v>
      </c>
      <c r="FE79">
        <v>1</v>
      </c>
      <c r="FF79">
        <v>1</v>
      </c>
      <c r="FG79">
        <v>1</v>
      </c>
      <c r="FH79">
        <v>1</v>
      </c>
      <c r="FI79">
        <v>1</v>
      </c>
      <c r="FJ79">
        <v>1</v>
      </c>
      <c r="FK79">
        <v>1</v>
      </c>
      <c r="FL79">
        <v>1</v>
      </c>
      <c r="FM79">
        <v>1</v>
      </c>
      <c r="FN79">
        <v>1</v>
      </c>
      <c r="FO79" s="1">
        <v>1</v>
      </c>
      <c r="FP79">
        <v>373549</v>
      </c>
      <c r="FQ79">
        <v>380417.2</v>
      </c>
      <c r="FR79">
        <v>373924.6</v>
      </c>
      <c r="FS79">
        <v>365573.88</v>
      </c>
      <c r="FT79">
        <v>350950.34</v>
      </c>
      <c r="FU79">
        <v>350784.7</v>
      </c>
      <c r="FV79">
        <v>1</v>
      </c>
      <c r="FW79">
        <v>1</v>
      </c>
      <c r="FX79">
        <v>1</v>
      </c>
      <c r="FY79">
        <v>1</v>
      </c>
      <c r="FZ79">
        <v>1</v>
      </c>
      <c r="GA79">
        <v>1</v>
      </c>
      <c r="GB79">
        <v>1</v>
      </c>
      <c r="GC79">
        <v>1</v>
      </c>
      <c r="GD79">
        <v>1</v>
      </c>
      <c r="GE79">
        <v>1</v>
      </c>
      <c r="GF79">
        <v>1</v>
      </c>
      <c r="GG79">
        <v>1</v>
      </c>
      <c r="GH79">
        <v>129746.80499999999</v>
      </c>
      <c r="GI79">
        <v>124997.69500000001</v>
      </c>
      <c r="GJ79">
        <v>128723.95</v>
      </c>
      <c r="GK79">
        <v>341423.4</v>
      </c>
      <c r="GL79">
        <v>323774.40000000002</v>
      </c>
      <c r="GM79" s="1">
        <v>346953.8</v>
      </c>
      <c r="GN79">
        <v>6.8453010000000001</v>
      </c>
      <c r="GO79">
        <v>268.03160000000003</v>
      </c>
      <c r="GP79" t="s">
        <v>372</v>
      </c>
    </row>
    <row r="80" spans="1:198" x14ac:dyDescent="0.2">
      <c r="A80" t="s">
        <v>373</v>
      </c>
      <c r="B80" t="s">
        <v>341</v>
      </c>
      <c r="C80" s="1" t="s">
        <v>342</v>
      </c>
      <c r="D80">
        <v>83718.445000000007</v>
      </c>
      <c r="E80">
        <v>81971.516000000003</v>
      </c>
      <c r="F80">
        <v>74417.759999999995</v>
      </c>
      <c r="G80">
        <v>111555.69500000001</v>
      </c>
      <c r="H80">
        <v>111543.7</v>
      </c>
      <c r="I80">
        <v>101498.94</v>
      </c>
      <c r="J80">
        <v>1</v>
      </c>
      <c r="K80">
        <v>1</v>
      </c>
      <c r="L80">
        <v>1</v>
      </c>
      <c r="M80">
        <v>1</v>
      </c>
      <c r="N80">
        <v>1</v>
      </c>
      <c r="O80">
        <v>1</v>
      </c>
      <c r="P80">
        <v>36323.285000000003</v>
      </c>
      <c r="Q80">
        <v>37869.15</v>
      </c>
      <c r="R80">
        <v>35613.133000000002</v>
      </c>
      <c r="S80">
        <v>58279.311999999998</v>
      </c>
      <c r="T80">
        <v>55521.792999999998</v>
      </c>
      <c r="U80">
        <v>52670</v>
      </c>
      <c r="V80">
        <v>1</v>
      </c>
      <c r="W80">
        <v>1</v>
      </c>
      <c r="X80">
        <v>1</v>
      </c>
      <c r="Y80">
        <v>1</v>
      </c>
      <c r="Z80">
        <v>1</v>
      </c>
      <c r="AA80" s="1">
        <v>1</v>
      </c>
      <c r="AB80">
        <v>582710.75</v>
      </c>
      <c r="AC80">
        <v>546706.25</v>
      </c>
      <c r="AD80">
        <v>534319.19999999995</v>
      </c>
      <c r="AE80">
        <v>593696.6</v>
      </c>
      <c r="AF80">
        <v>615323.06000000006</v>
      </c>
      <c r="AG80">
        <v>524948.25</v>
      </c>
      <c r="AH80">
        <v>1</v>
      </c>
      <c r="AI80">
        <v>1</v>
      </c>
      <c r="AJ80">
        <v>1</v>
      </c>
      <c r="AK80">
        <v>1</v>
      </c>
      <c r="AL80">
        <v>1</v>
      </c>
      <c r="AM80">
        <v>1</v>
      </c>
      <c r="AN80">
        <v>341667.28</v>
      </c>
      <c r="AO80">
        <v>355015.3</v>
      </c>
      <c r="AP80">
        <v>345284.47</v>
      </c>
      <c r="AQ80">
        <v>265776.90000000002</v>
      </c>
      <c r="AR80">
        <v>268357.44</v>
      </c>
      <c r="AS80">
        <v>268625.21999999997</v>
      </c>
      <c r="AT80">
        <v>1</v>
      </c>
      <c r="AU80">
        <v>1</v>
      </c>
      <c r="AV80">
        <v>1</v>
      </c>
      <c r="AW80">
        <v>1</v>
      </c>
      <c r="AX80">
        <v>1</v>
      </c>
      <c r="AY80" s="1">
        <v>1</v>
      </c>
      <c r="AZ80">
        <v>1</v>
      </c>
      <c r="BA80">
        <v>1</v>
      </c>
      <c r="BB80">
        <v>1</v>
      </c>
      <c r="BC80">
        <v>1</v>
      </c>
      <c r="BD80">
        <v>1</v>
      </c>
      <c r="BE80">
        <v>1</v>
      </c>
      <c r="BF80">
        <v>1</v>
      </c>
      <c r="BG80">
        <v>1</v>
      </c>
      <c r="BH80">
        <v>1</v>
      </c>
      <c r="BI80">
        <v>1</v>
      </c>
      <c r="BJ80">
        <v>1</v>
      </c>
      <c r="BK80">
        <v>1</v>
      </c>
      <c r="BL80">
        <v>27215.437999999998</v>
      </c>
      <c r="BM80">
        <v>32025.782999999999</v>
      </c>
      <c r="BN80">
        <v>32037.89</v>
      </c>
      <c r="BO80">
        <v>1</v>
      </c>
      <c r="BP80">
        <v>1</v>
      </c>
      <c r="BQ80">
        <v>1</v>
      </c>
      <c r="BR80">
        <v>1</v>
      </c>
      <c r="BS80">
        <v>1</v>
      </c>
      <c r="BT80">
        <v>1</v>
      </c>
      <c r="BU80">
        <v>1</v>
      </c>
      <c r="BV80">
        <v>1</v>
      </c>
      <c r="BW80" s="1">
        <v>1</v>
      </c>
      <c r="BX80">
        <v>1</v>
      </c>
      <c r="BY80">
        <v>1</v>
      </c>
      <c r="BZ80">
        <v>1</v>
      </c>
      <c r="CA80">
        <v>1</v>
      </c>
      <c r="CB80">
        <v>1</v>
      </c>
      <c r="CC80">
        <v>1</v>
      </c>
      <c r="CD80">
        <v>1</v>
      </c>
      <c r="CE80">
        <v>1</v>
      </c>
      <c r="CF80">
        <v>1</v>
      </c>
      <c r="CG80">
        <v>1</v>
      </c>
      <c r="CH80">
        <v>1</v>
      </c>
      <c r="CI80">
        <v>1</v>
      </c>
      <c r="CJ80">
        <v>44781.120000000003</v>
      </c>
      <c r="CK80">
        <v>44886.89</v>
      </c>
      <c r="CL80">
        <v>46737.47</v>
      </c>
      <c r="CM80">
        <v>45792.184000000001</v>
      </c>
      <c r="CN80">
        <v>48049.663999999997</v>
      </c>
      <c r="CO80">
        <v>48724.73</v>
      </c>
      <c r="CP80">
        <v>1</v>
      </c>
      <c r="CQ80">
        <v>1</v>
      </c>
      <c r="CR80">
        <v>1</v>
      </c>
      <c r="CS80">
        <v>1</v>
      </c>
      <c r="CT80">
        <v>1</v>
      </c>
      <c r="CU80" s="1">
        <v>1</v>
      </c>
      <c r="CV80">
        <v>189940.9</v>
      </c>
      <c r="CW80">
        <v>213888</v>
      </c>
      <c r="CX80">
        <v>171096.56</v>
      </c>
      <c r="CY80">
        <v>282879.44</v>
      </c>
      <c r="CZ80">
        <v>281944.44</v>
      </c>
      <c r="DA80">
        <v>256212.31</v>
      </c>
      <c r="DB80">
        <v>1</v>
      </c>
      <c r="DC80">
        <v>1</v>
      </c>
      <c r="DD80">
        <v>1</v>
      </c>
      <c r="DE80">
        <v>1</v>
      </c>
      <c r="DF80">
        <v>1</v>
      </c>
      <c r="DG80">
        <v>1</v>
      </c>
      <c r="DH80">
        <v>30533.984</v>
      </c>
      <c r="DI80">
        <v>34892</v>
      </c>
      <c r="DJ80">
        <v>34663.519999999997</v>
      </c>
      <c r="DK80">
        <v>41628.315999999999</v>
      </c>
      <c r="DL80">
        <v>39353.89</v>
      </c>
      <c r="DM80">
        <v>41920.01</v>
      </c>
      <c r="DN80">
        <v>1</v>
      </c>
      <c r="DO80">
        <v>1</v>
      </c>
      <c r="DP80">
        <v>1</v>
      </c>
      <c r="DQ80">
        <v>1</v>
      </c>
      <c r="DR80">
        <v>1</v>
      </c>
      <c r="DS80" s="1">
        <v>1</v>
      </c>
      <c r="DT80">
        <v>38202.29</v>
      </c>
      <c r="DU80">
        <v>31926.116999999998</v>
      </c>
      <c r="DV80">
        <v>36700.383000000002</v>
      </c>
      <c r="DW80">
        <v>31909.896000000001</v>
      </c>
      <c r="DX80">
        <v>33199.508000000002</v>
      </c>
      <c r="DY80">
        <v>27847.896000000001</v>
      </c>
      <c r="DZ80">
        <v>1</v>
      </c>
      <c r="EA80">
        <v>1</v>
      </c>
      <c r="EB80">
        <v>1</v>
      </c>
      <c r="EC80">
        <v>1</v>
      </c>
      <c r="ED80">
        <v>1</v>
      </c>
      <c r="EE80">
        <v>1</v>
      </c>
      <c r="EF80">
        <v>1</v>
      </c>
      <c r="EG80">
        <v>1</v>
      </c>
      <c r="EH80">
        <v>1</v>
      </c>
      <c r="EI80">
        <v>37720.050000000003</v>
      </c>
      <c r="EJ80">
        <v>42363.065999999999</v>
      </c>
      <c r="EK80">
        <v>42552.61</v>
      </c>
      <c r="EL80">
        <v>1</v>
      </c>
      <c r="EM80">
        <v>1</v>
      </c>
      <c r="EN80">
        <v>1</v>
      </c>
      <c r="EO80">
        <v>1</v>
      </c>
      <c r="EP80">
        <v>1</v>
      </c>
      <c r="EQ80" s="1">
        <v>1</v>
      </c>
      <c r="ER80">
        <v>1</v>
      </c>
      <c r="ES80">
        <v>1</v>
      </c>
      <c r="ET80">
        <v>1</v>
      </c>
      <c r="EU80">
        <v>1</v>
      </c>
      <c r="EV80">
        <v>1</v>
      </c>
      <c r="EW80">
        <v>1</v>
      </c>
      <c r="EX80">
        <v>1</v>
      </c>
      <c r="EY80">
        <v>1</v>
      </c>
      <c r="EZ80">
        <v>1</v>
      </c>
      <c r="FA80">
        <v>1</v>
      </c>
      <c r="FB80">
        <v>1</v>
      </c>
      <c r="FC80">
        <v>1</v>
      </c>
      <c r="FD80">
        <v>35209.383000000002</v>
      </c>
      <c r="FE80">
        <v>35800.46</v>
      </c>
      <c r="FF80">
        <v>34493.258000000002</v>
      </c>
      <c r="FG80">
        <v>34517.410000000003</v>
      </c>
      <c r="FH80">
        <v>37080.79</v>
      </c>
      <c r="FI80">
        <v>34182.582000000002</v>
      </c>
      <c r="FJ80">
        <v>1</v>
      </c>
      <c r="FK80">
        <v>1</v>
      </c>
      <c r="FL80">
        <v>1</v>
      </c>
      <c r="FM80">
        <v>1</v>
      </c>
      <c r="FN80">
        <v>1</v>
      </c>
      <c r="FO80" s="1">
        <v>1</v>
      </c>
      <c r="FP80" s="2">
        <v>254610400</v>
      </c>
      <c r="FQ80" s="2">
        <v>249946432</v>
      </c>
      <c r="FR80" s="2">
        <v>247980704</v>
      </c>
      <c r="FS80" s="2">
        <v>270616352</v>
      </c>
      <c r="FT80" s="2">
        <v>267951904</v>
      </c>
      <c r="FU80" s="2">
        <v>266702368</v>
      </c>
      <c r="FV80">
        <v>2031025.5</v>
      </c>
      <c r="FW80">
        <v>2073700.8</v>
      </c>
      <c r="FX80">
        <v>1959024.6</v>
      </c>
      <c r="FY80">
        <v>2253834.2000000002</v>
      </c>
      <c r="FZ80">
        <v>2181884.7999999998</v>
      </c>
      <c r="GA80">
        <v>2105206.2000000002</v>
      </c>
      <c r="GB80">
        <v>28541.918000000001</v>
      </c>
      <c r="GC80">
        <v>33564.184000000001</v>
      </c>
      <c r="GD80">
        <v>33031.35</v>
      </c>
      <c r="GE80">
        <v>1213074.2</v>
      </c>
      <c r="GF80">
        <v>1123878.6000000001</v>
      </c>
      <c r="GG80">
        <v>949960.5</v>
      </c>
      <c r="GH80">
        <v>131885.04999999999</v>
      </c>
      <c r="GI80">
        <v>129110.77</v>
      </c>
      <c r="GJ80">
        <v>126251.41</v>
      </c>
      <c r="GK80">
        <v>1</v>
      </c>
      <c r="GL80">
        <v>1</v>
      </c>
      <c r="GM80" s="1">
        <v>381169.72</v>
      </c>
      <c r="GN80">
        <v>6.4749856000000001</v>
      </c>
      <c r="GO80">
        <v>268.07069999999999</v>
      </c>
      <c r="GP80" t="s">
        <v>374</v>
      </c>
    </row>
    <row r="81" spans="1:198" x14ac:dyDescent="0.2">
      <c r="A81" t="s">
        <v>375</v>
      </c>
      <c r="B81" t="s">
        <v>341</v>
      </c>
      <c r="C81" s="1" t="s">
        <v>342</v>
      </c>
      <c r="D81">
        <v>1</v>
      </c>
      <c r="E81">
        <v>1</v>
      </c>
      <c r="F81">
        <v>1</v>
      </c>
      <c r="G81">
        <v>1</v>
      </c>
      <c r="H81">
        <v>1</v>
      </c>
      <c r="I81">
        <v>1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  <c r="P81">
        <v>1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 s="1">
        <v>1</v>
      </c>
      <c r="AB81">
        <v>1</v>
      </c>
      <c r="AC81">
        <v>1</v>
      </c>
      <c r="AD81">
        <v>1</v>
      </c>
      <c r="AE81">
        <v>1</v>
      </c>
      <c r="AF81">
        <v>1</v>
      </c>
      <c r="AG81">
        <v>1</v>
      </c>
      <c r="AH81">
        <v>1</v>
      </c>
      <c r="AI81">
        <v>1</v>
      </c>
      <c r="AJ81">
        <v>1</v>
      </c>
      <c r="AK81">
        <v>1</v>
      </c>
      <c r="AL81">
        <v>1</v>
      </c>
      <c r="AM81">
        <v>1</v>
      </c>
      <c r="AN81">
        <v>1</v>
      </c>
      <c r="AO81">
        <v>1</v>
      </c>
      <c r="AP81">
        <v>1</v>
      </c>
      <c r="AQ81">
        <v>1</v>
      </c>
      <c r="AR81">
        <v>1</v>
      </c>
      <c r="AS81">
        <v>1</v>
      </c>
      <c r="AT81">
        <v>1</v>
      </c>
      <c r="AU81">
        <v>1</v>
      </c>
      <c r="AV81">
        <v>1</v>
      </c>
      <c r="AW81">
        <v>1</v>
      </c>
      <c r="AX81">
        <v>1</v>
      </c>
      <c r="AY81" s="1">
        <v>1</v>
      </c>
      <c r="AZ81">
        <v>1</v>
      </c>
      <c r="BA81">
        <v>1</v>
      </c>
      <c r="BB81">
        <v>1</v>
      </c>
      <c r="BC81">
        <v>1</v>
      </c>
      <c r="BD81">
        <v>1</v>
      </c>
      <c r="BE81">
        <v>1</v>
      </c>
      <c r="BF81">
        <v>1</v>
      </c>
      <c r="BG81">
        <v>1</v>
      </c>
      <c r="BH81">
        <v>1</v>
      </c>
      <c r="BI81">
        <v>1</v>
      </c>
      <c r="BJ81">
        <v>1</v>
      </c>
      <c r="BK81">
        <v>1</v>
      </c>
      <c r="BL81">
        <v>1</v>
      </c>
      <c r="BM81">
        <v>1</v>
      </c>
      <c r="BN81">
        <v>1</v>
      </c>
      <c r="BO81">
        <v>26685.078000000001</v>
      </c>
      <c r="BP81">
        <v>20337.276999999998</v>
      </c>
      <c r="BQ81">
        <v>21919.018</v>
      </c>
      <c r="BR81">
        <v>1</v>
      </c>
      <c r="BS81">
        <v>1</v>
      </c>
      <c r="BT81">
        <v>1</v>
      </c>
      <c r="BU81">
        <v>1</v>
      </c>
      <c r="BV81">
        <v>1</v>
      </c>
      <c r="BW81" s="1">
        <v>1</v>
      </c>
      <c r="BX81">
        <v>71590.67</v>
      </c>
      <c r="BY81">
        <v>67497.98</v>
      </c>
      <c r="BZ81">
        <v>66140.31</v>
      </c>
      <c r="CA81">
        <v>73751.22</v>
      </c>
      <c r="CB81">
        <v>67300.19</v>
      </c>
      <c r="CC81">
        <v>68055.13</v>
      </c>
      <c r="CD81">
        <v>1</v>
      </c>
      <c r="CE81">
        <v>1</v>
      </c>
      <c r="CF81">
        <v>1</v>
      </c>
      <c r="CG81">
        <v>1</v>
      </c>
      <c r="CH81">
        <v>1</v>
      </c>
      <c r="CI81">
        <v>1</v>
      </c>
      <c r="CJ81">
        <v>1</v>
      </c>
      <c r="CK81">
        <v>1</v>
      </c>
      <c r="CL81">
        <v>1</v>
      </c>
      <c r="CM81">
        <v>1</v>
      </c>
      <c r="CN81">
        <v>1</v>
      </c>
      <c r="CO81">
        <v>1</v>
      </c>
      <c r="CP81">
        <v>1</v>
      </c>
      <c r="CQ81">
        <v>1</v>
      </c>
      <c r="CR81">
        <v>1</v>
      </c>
      <c r="CS81">
        <v>1</v>
      </c>
      <c r="CT81">
        <v>1</v>
      </c>
      <c r="CU81" s="1">
        <v>1</v>
      </c>
      <c r="CV81">
        <v>1</v>
      </c>
      <c r="CW81">
        <v>1</v>
      </c>
      <c r="CX81">
        <v>1</v>
      </c>
      <c r="CY81">
        <v>1</v>
      </c>
      <c r="CZ81">
        <v>1</v>
      </c>
      <c r="DA81">
        <v>1</v>
      </c>
      <c r="DB81">
        <v>1</v>
      </c>
      <c r="DC81">
        <v>1</v>
      </c>
      <c r="DD81">
        <v>1</v>
      </c>
      <c r="DE81">
        <v>1</v>
      </c>
      <c r="DF81">
        <v>1</v>
      </c>
      <c r="DG81">
        <v>1</v>
      </c>
      <c r="DH81">
        <v>1</v>
      </c>
      <c r="DI81">
        <v>1</v>
      </c>
      <c r="DJ81">
        <v>1</v>
      </c>
      <c r="DK81">
        <v>1</v>
      </c>
      <c r="DL81">
        <v>1</v>
      </c>
      <c r="DM81">
        <v>1</v>
      </c>
      <c r="DN81">
        <v>1</v>
      </c>
      <c r="DO81">
        <v>1</v>
      </c>
      <c r="DP81">
        <v>1</v>
      </c>
      <c r="DQ81">
        <v>1</v>
      </c>
      <c r="DR81">
        <v>1</v>
      </c>
      <c r="DS81" s="1">
        <v>1</v>
      </c>
      <c r="DT81">
        <v>61786.582000000002</v>
      </c>
      <c r="DU81">
        <v>63425.574000000001</v>
      </c>
      <c r="DV81">
        <v>20198.436000000002</v>
      </c>
      <c r="DW81">
        <v>54549.516000000003</v>
      </c>
      <c r="DX81">
        <v>57858.44</v>
      </c>
      <c r="DY81">
        <v>55855.722999999998</v>
      </c>
      <c r="DZ81">
        <v>1</v>
      </c>
      <c r="EA81">
        <v>1</v>
      </c>
      <c r="EB81">
        <v>1</v>
      </c>
      <c r="EC81">
        <v>1</v>
      </c>
      <c r="ED81">
        <v>1</v>
      </c>
      <c r="EE81">
        <v>1</v>
      </c>
      <c r="EF81">
        <v>1</v>
      </c>
      <c r="EG81">
        <v>1</v>
      </c>
      <c r="EH81">
        <v>1</v>
      </c>
      <c r="EI81">
        <v>1</v>
      </c>
      <c r="EJ81">
        <v>1</v>
      </c>
      <c r="EK81">
        <v>1</v>
      </c>
      <c r="EL81">
        <v>1</v>
      </c>
      <c r="EM81">
        <v>1</v>
      </c>
      <c r="EN81">
        <v>1</v>
      </c>
      <c r="EO81">
        <v>1</v>
      </c>
      <c r="EP81">
        <v>1</v>
      </c>
      <c r="EQ81" s="1">
        <v>1</v>
      </c>
      <c r="ER81">
        <v>1</v>
      </c>
      <c r="ES81">
        <v>1</v>
      </c>
      <c r="ET81">
        <v>1</v>
      </c>
      <c r="EU81">
        <v>1</v>
      </c>
      <c r="EV81">
        <v>1</v>
      </c>
      <c r="EW81">
        <v>1</v>
      </c>
      <c r="EX81">
        <v>1</v>
      </c>
      <c r="EY81">
        <v>1</v>
      </c>
      <c r="EZ81">
        <v>1</v>
      </c>
      <c r="FA81">
        <v>1</v>
      </c>
      <c r="FB81">
        <v>1</v>
      </c>
      <c r="FC81">
        <v>1</v>
      </c>
      <c r="FD81">
        <v>1</v>
      </c>
      <c r="FE81">
        <v>1</v>
      </c>
      <c r="FF81">
        <v>1</v>
      </c>
      <c r="FG81">
        <v>1</v>
      </c>
      <c r="FH81">
        <v>1</v>
      </c>
      <c r="FI81">
        <v>1</v>
      </c>
      <c r="FJ81">
        <v>1</v>
      </c>
      <c r="FK81">
        <v>1</v>
      </c>
      <c r="FL81">
        <v>1</v>
      </c>
      <c r="FM81">
        <v>1</v>
      </c>
      <c r="FN81">
        <v>1</v>
      </c>
      <c r="FO81" s="1">
        <v>1</v>
      </c>
      <c r="FP81">
        <v>1</v>
      </c>
      <c r="FQ81">
        <v>1</v>
      </c>
      <c r="FR81">
        <v>1</v>
      </c>
      <c r="FS81">
        <v>1</v>
      </c>
      <c r="FT81">
        <v>1</v>
      </c>
      <c r="FU81">
        <v>1</v>
      </c>
      <c r="FV81">
        <v>1</v>
      </c>
      <c r="FW81">
        <v>1</v>
      </c>
      <c r="FX81">
        <v>1</v>
      </c>
      <c r="FY81">
        <v>1</v>
      </c>
      <c r="FZ81">
        <v>1</v>
      </c>
      <c r="GA81">
        <v>1</v>
      </c>
      <c r="GB81">
        <v>1</v>
      </c>
      <c r="GC81">
        <v>1</v>
      </c>
      <c r="GD81">
        <v>1</v>
      </c>
      <c r="GE81">
        <v>1</v>
      </c>
      <c r="GF81">
        <v>1</v>
      </c>
      <c r="GG81">
        <v>1</v>
      </c>
      <c r="GH81">
        <v>1</v>
      </c>
      <c r="GI81">
        <v>1</v>
      </c>
      <c r="GJ81">
        <v>1</v>
      </c>
      <c r="GK81">
        <v>1</v>
      </c>
      <c r="GL81">
        <v>1</v>
      </c>
      <c r="GM81" s="1">
        <v>1</v>
      </c>
      <c r="GN81">
        <v>7.5500083</v>
      </c>
      <c r="GO81">
        <v>270.05369999999999</v>
      </c>
      <c r="GP81" t="s">
        <v>376</v>
      </c>
    </row>
    <row r="82" spans="1:198" x14ac:dyDescent="0.2">
      <c r="A82" t="s">
        <v>377</v>
      </c>
      <c r="B82" t="s">
        <v>341</v>
      </c>
      <c r="C82" s="1" t="s">
        <v>342</v>
      </c>
      <c r="D82">
        <v>1</v>
      </c>
      <c r="E82">
        <v>203692.95</v>
      </c>
      <c r="F82">
        <v>193035.94</v>
      </c>
      <c r="G82">
        <v>88167.29</v>
      </c>
      <c r="H82">
        <v>82151.516000000003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45938.733999999997</v>
      </c>
      <c r="Q82">
        <v>42510.457000000002</v>
      </c>
      <c r="R82">
        <v>41325.055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 s="1">
        <v>1</v>
      </c>
      <c r="AB82">
        <v>183875.86</v>
      </c>
      <c r="AC82">
        <v>180641.56</v>
      </c>
      <c r="AD82">
        <v>173579.72</v>
      </c>
      <c r="AE82">
        <v>175910</v>
      </c>
      <c r="AF82">
        <v>185695.25</v>
      </c>
      <c r="AG82">
        <v>152889.44</v>
      </c>
      <c r="AH82">
        <v>1</v>
      </c>
      <c r="AI82">
        <v>1</v>
      </c>
      <c r="AJ82">
        <v>1</v>
      </c>
      <c r="AK82">
        <v>1</v>
      </c>
      <c r="AL82">
        <v>1</v>
      </c>
      <c r="AM82">
        <v>1</v>
      </c>
      <c r="AN82">
        <v>1</v>
      </c>
      <c r="AO82">
        <v>1</v>
      </c>
      <c r="AP82">
        <v>1</v>
      </c>
      <c r="AQ82">
        <v>1</v>
      </c>
      <c r="AR82">
        <v>1</v>
      </c>
      <c r="AS82">
        <v>1</v>
      </c>
      <c r="AT82">
        <v>1</v>
      </c>
      <c r="AU82">
        <v>1</v>
      </c>
      <c r="AV82">
        <v>1</v>
      </c>
      <c r="AW82">
        <v>1</v>
      </c>
      <c r="AX82">
        <v>1</v>
      </c>
      <c r="AY82" s="1">
        <v>1</v>
      </c>
      <c r="AZ82">
        <v>1</v>
      </c>
      <c r="BA82">
        <v>1</v>
      </c>
      <c r="BB82">
        <v>1</v>
      </c>
      <c r="BC82">
        <v>1</v>
      </c>
      <c r="BD82">
        <v>1</v>
      </c>
      <c r="BE82">
        <v>1</v>
      </c>
      <c r="BF82">
        <v>1</v>
      </c>
      <c r="BG82">
        <v>1</v>
      </c>
      <c r="BH82">
        <v>1</v>
      </c>
      <c r="BI82">
        <v>1</v>
      </c>
      <c r="BJ82">
        <v>1</v>
      </c>
      <c r="BK82">
        <v>1</v>
      </c>
      <c r="BL82">
        <v>51049.593999999997</v>
      </c>
      <c r="BM82">
        <v>54455.19</v>
      </c>
      <c r="BN82">
        <v>45463.29</v>
      </c>
      <c r="BO82">
        <v>1</v>
      </c>
      <c r="BP82">
        <v>1</v>
      </c>
      <c r="BQ82">
        <v>1</v>
      </c>
      <c r="BR82">
        <v>1</v>
      </c>
      <c r="BS82">
        <v>1</v>
      </c>
      <c r="BT82">
        <v>1</v>
      </c>
      <c r="BU82">
        <v>1</v>
      </c>
      <c r="BV82">
        <v>1</v>
      </c>
      <c r="BW82" s="1">
        <v>1</v>
      </c>
      <c r="BX82">
        <v>123998.99</v>
      </c>
      <c r="BY82">
        <v>122412.61</v>
      </c>
      <c r="BZ82">
        <v>112555.6</v>
      </c>
      <c r="CA82">
        <v>84489.016000000003</v>
      </c>
      <c r="CB82">
        <v>74285.88</v>
      </c>
      <c r="CC82">
        <v>68768.800000000003</v>
      </c>
      <c r="CD82">
        <v>1</v>
      </c>
      <c r="CE82">
        <v>1</v>
      </c>
      <c r="CF82">
        <v>1</v>
      </c>
      <c r="CG82">
        <v>1</v>
      </c>
      <c r="CH82">
        <v>1</v>
      </c>
      <c r="CI82">
        <v>1</v>
      </c>
      <c r="CJ82">
        <v>35118.266000000003</v>
      </c>
      <c r="CK82">
        <v>32480.488000000001</v>
      </c>
      <c r="CL82">
        <v>36680.703000000001</v>
      </c>
      <c r="CM82">
        <v>39327.008000000002</v>
      </c>
      <c r="CN82">
        <v>41492.519999999997</v>
      </c>
      <c r="CO82">
        <v>42592.688000000002</v>
      </c>
      <c r="CP82">
        <v>1</v>
      </c>
      <c r="CQ82">
        <v>1</v>
      </c>
      <c r="CR82">
        <v>1</v>
      </c>
      <c r="CS82">
        <v>1</v>
      </c>
      <c r="CT82">
        <v>1</v>
      </c>
      <c r="CU82" s="1">
        <v>1</v>
      </c>
      <c r="CV82">
        <v>89156.9</v>
      </c>
      <c r="CW82">
        <v>75095.83</v>
      </c>
      <c r="CX82">
        <v>1</v>
      </c>
      <c r="CY82">
        <v>39004.11</v>
      </c>
      <c r="CZ82">
        <v>48385.616999999998</v>
      </c>
      <c r="DA82">
        <v>35966.589999999997</v>
      </c>
      <c r="DB82">
        <v>1</v>
      </c>
      <c r="DC82">
        <v>1</v>
      </c>
      <c r="DD82">
        <v>1</v>
      </c>
      <c r="DE82">
        <v>1</v>
      </c>
      <c r="DF82">
        <v>1</v>
      </c>
      <c r="DG82">
        <v>1</v>
      </c>
      <c r="DH82">
        <v>22723.14</v>
      </c>
      <c r="DI82">
        <v>20615.724999999999</v>
      </c>
      <c r="DJ82">
        <v>25730.695</v>
      </c>
      <c r="DK82">
        <v>58173.222999999998</v>
      </c>
      <c r="DL82">
        <v>57374.836000000003</v>
      </c>
      <c r="DM82">
        <v>61204.847999999998</v>
      </c>
      <c r="DN82">
        <v>1</v>
      </c>
      <c r="DO82">
        <v>1</v>
      </c>
      <c r="DP82">
        <v>1</v>
      </c>
      <c r="DQ82">
        <v>1</v>
      </c>
      <c r="DR82">
        <v>1</v>
      </c>
      <c r="DS82" s="1">
        <v>1</v>
      </c>
      <c r="DT82">
        <v>1</v>
      </c>
      <c r="DU82">
        <v>1</v>
      </c>
      <c r="DV82">
        <v>1</v>
      </c>
      <c r="DW82">
        <v>1</v>
      </c>
      <c r="DX82">
        <v>1</v>
      </c>
      <c r="DY82">
        <v>1</v>
      </c>
      <c r="DZ82">
        <v>1</v>
      </c>
      <c r="EA82">
        <v>1</v>
      </c>
      <c r="EB82">
        <v>1</v>
      </c>
      <c r="EC82">
        <v>1</v>
      </c>
      <c r="ED82">
        <v>1</v>
      </c>
      <c r="EE82">
        <v>1</v>
      </c>
      <c r="EF82">
        <v>1</v>
      </c>
      <c r="EG82">
        <v>1</v>
      </c>
      <c r="EH82">
        <v>1</v>
      </c>
      <c r="EI82">
        <v>1</v>
      </c>
      <c r="EJ82">
        <v>25005.576000000001</v>
      </c>
      <c r="EK82">
        <v>1</v>
      </c>
      <c r="EL82">
        <v>1</v>
      </c>
      <c r="EM82">
        <v>1</v>
      </c>
      <c r="EN82">
        <v>1</v>
      </c>
      <c r="EO82">
        <v>1</v>
      </c>
      <c r="EP82">
        <v>1</v>
      </c>
      <c r="EQ82" s="1">
        <v>1</v>
      </c>
      <c r="ER82">
        <v>111152.336</v>
      </c>
      <c r="ES82">
        <v>104795.2</v>
      </c>
      <c r="ET82">
        <v>110924.46</v>
      </c>
      <c r="EU82">
        <v>89958.98</v>
      </c>
      <c r="EV82">
        <v>88139.45</v>
      </c>
      <c r="EW82">
        <v>94853.21</v>
      </c>
      <c r="EX82">
        <v>1</v>
      </c>
      <c r="EY82">
        <v>1</v>
      </c>
      <c r="EZ82">
        <v>1</v>
      </c>
      <c r="FA82">
        <v>1</v>
      </c>
      <c r="FB82">
        <v>1</v>
      </c>
      <c r="FC82">
        <v>1</v>
      </c>
      <c r="FD82">
        <v>26311.928</v>
      </c>
      <c r="FE82">
        <v>26235.296999999999</v>
      </c>
      <c r="FF82">
        <v>20658.546999999999</v>
      </c>
      <c r="FG82">
        <v>39908.065999999999</v>
      </c>
      <c r="FH82">
        <v>37321.508000000002</v>
      </c>
      <c r="FI82">
        <v>39409.17</v>
      </c>
      <c r="FJ82">
        <v>1</v>
      </c>
      <c r="FK82">
        <v>1</v>
      </c>
      <c r="FL82">
        <v>1</v>
      </c>
      <c r="FM82">
        <v>1</v>
      </c>
      <c r="FN82">
        <v>1</v>
      </c>
      <c r="FO82" s="1">
        <v>1</v>
      </c>
      <c r="FP82">
        <v>549186.19999999995</v>
      </c>
      <c r="FQ82">
        <v>560775</v>
      </c>
      <c r="FR82">
        <v>516883.03</v>
      </c>
      <c r="FS82">
        <v>831044.94</v>
      </c>
      <c r="FT82">
        <v>845423.6</v>
      </c>
      <c r="FU82">
        <v>825386.5</v>
      </c>
      <c r="FV82">
        <v>24878.668000000001</v>
      </c>
      <c r="FW82">
        <v>36241.773000000001</v>
      </c>
      <c r="FX82">
        <v>77751.199999999997</v>
      </c>
      <c r="FY82">
        <v>65290.773000000001</v>
      </c>
      <c r="FZ82">
        <v>56607.28</v>
      </c>
      <c r="GA82">
        <v>42327.34</v>
      </c>
      <c r="GB82">
        <v>26351.469000000001</v>
      </c>
      <c r="GC82">
        <v>27156.877</v>
      </c>
      <c r="GD82">
        <v>63767.667999999998</v>
      </c>
      <c r="GE82">
        <v>1</v>
      </c>
      <c r="GF82">
        <v>1</v>
      </c>
      <c r="GG82">
        <v>1</v>
      </c>
      <c r="GH82">
        <v>86567.02</v>
      </c>
      <c r="GI82">
        <v>86057.279999999999</v>
      </c>
      <c r="GJ82">
        <v>87882.7</v>
      </c>
      <c r="GK82">
        <v>73307.539999999994</v>
      </c>
      <c r="GL82">
        <v>64407.77</v>
      </c>
      <c r="GM82" s="1">
        <v>1</v>
      </c>
      <c r="GN82">
        <v>5.7247275999999996</v>
      </c>
      <c r="GO82">
        <v>270.0949</v>
      </c>
      <c r="GP82" t="s">
        <v>378</v>
      </c>
    </row>
    <row r="83" spans="1:198" x14ac:dyDescent="0.2">
      <c r="A83" t="s">
        <v>379</v>
      </c>
      <c r="B83" t="s">
        <v>341</v>
      </c>
      <c r="C83" s="1" t="s">
        <v>380</v>
      </c>
      <c r="D83">
        <v>36982.633000000002</v>
      </c>
      <c r="E83">
        <v>38874.472999999998</v>
      </c>
      <c r="F83">
        <v>1</v>
      </c>
      <c r="G83">
        <v>63121.277000000002</v>
      </c>
      <c r="H83">
        <v>28546.076000000001</v>
      </c>
      <c r="I83">
        <v>57900.457000000002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  <c r="P83">
        <v>1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 s="1">
        <v>1</v>
      </c>
      <c r="AB83">
        <v>307604.96999999997</v>
      </c>
      <c r="AC83">
        <v>258783.5</v>
      </c>
      <c r="AD83">
        <v>286118.96999999997</v>
      </c>
      <c r="AE83">
        <v>227611.92</v>
      </c>
      <c r="AF83">
        <v>289140.21999999997</v>
      </c>
      <c r="AG83">
        <v>239463.17</v>
      </c>
      <c r="AH83">
        <v>1</v>
      </c>
      <c r="AI83">
        <v>1</v>
      </c>
      <c r="AJ83">
        <v>1</v>
      </c>
      <c r="AK83">
        <v>1</v>
      </c>
      <c r="AL83">
        <v>1</v>
      </c>
      <c r="AM83">
        <v>1</v>
      </c>
      <c r="AN83">
        <v>1</v>
      </c>
      <c r="AO83">
        <v>1</v>
      </c>
      <c r="AP83">
        <v>1</v>
      </c>
      <c r="AQ83">
        <v>1</v>
      </c>
      <c r="AR83">
        <v>1</v>
      </c>
      <c r="AS83">
        <v>1</v>
      </c>
      <c r="AT83">
        <v>1</v>
      </c>
      <c r="AU83">
        <v>1</v>
      </c>
      <c r="AV83">
        <v>1</v>
      </c>
      <c r="AW83">
        <v>1</v>
      </c>
      <c r="AX83">
        <v>1</v>
      </c>
      <c r="AY83" s="1">
        <v>1</v>
      </c>
      <c r="AZ83">
        <v>325674.53000000003</v>
      </c>
      <c r="BA83">
        <v>317659.34000000003</v>
      </c>
      <c r="BB83">
        <v>358978.72</v>
      </c>
      <c r="BC83">
        <v>194042.45</v>
      </c>
      <c r="BD83">
        <v>184346.58</v>
      </c>
      <c r="BE83">
        <v>197518.34</v>
      </c>
      <c r="BF83">
        <v>1</v>
      </c>
      <c r="BG83">
        <v>1</v>
      </c>
      <c r="BH83">
        <v>1</v>
      </c>
      <c r="BI83">
        <v>1</v>
      </c>
      <c r="BJ83">
        <v>1</v>
      </c>
      <c r="BK83">
        <v>1</v>
      </c>
      <c r="BL83">
        <v>1</v>
      </c>
      <c r="BM83">
        <v>1</v>
      </c>
      <c r="BN83" s="2">
        <v>1</v>
      </c>
      <c r="BO83">
        <v>26685.078000000001</v>
      </c>
      <c r="BP83">
        <v>20337.276999999998</v>
      </c>
      <c r="BQ83">
        <v>21919.018</v>
      </c>
      <c r="BR83">
        <v>1</v>
      </c>
      <c r="BS83">
        <v>1</v>
      </c>
      <c r="BT83">
        <v>1</v>
      </c>
      <c r="BU83">
        <v>1</v>
      </c>
      <c r="BV83">
        <v>1</v>
      </c>
      <c r="BW83" s="1">
        <v>1</v>
      </c>
      <c r="BX83">
        <v>71590.67</v>
      </c>
      <c r="BY83">
        <v>67497.98</v>
      </c>
      <c r="BZ83">
        <v>66140.31</v>
      </c>
      <c r="CA83">
        <v>73751.22</v>
      </c>
      <c r="CB83">
        <v>67300.19</v>
      </c>
      <c r="CC83">
        <v>68055.13</v>
      </c>
      <c r="CD83">
        <v>1</v>
      </c>
      <c r="CE83">
        <v>1</v>
      </c>
      <c r="CF83">
        <v>1</v>
      </c>
      <c r="CG83">
        <v>1</v>
      </c>
      <c r="CH83">
        <v>1</v>
      </c>
      <c r="CI83">
        <v>1</v>
      </c>
      <c r="CJ83">
        <v>1</v>
      </c>
      <c r="CK83">
        <v>1</v>
      </c>
      <c r="CL83">
        <v>1</v>
      </c>
      <c r="CM83">
        <v>1</v>
      </c>
      <c r="CN83">
        <v>1</v>
      </c>
      <c r="CO83">
        <v>1</v>
      </c>
      <c r="CP83">
        <v>1</v>
      </c>
      <c r="CQ83">
        <v>1</v>
      </c>
      <c r="CR83">
        <v>1</v>
      </c>
      <c r="CS83">
        <v>1</v>
      </c>
      <c r="CT83">
        <v>1</v>
      </c>
      <c r="CU83" s="1">
        <v>1</v>
      </c>
      <c r="CV83">
        <v>160188.57999999999</v>
      </c>
      <c r="CW83">
        <v>163581.22</v>
      </c>
      <c r="CX83">
        <v>1</v>
      </c>
      <c r="CY83">
        <v>140688.6</v>
      </c>
      <c r="CZ83">
        <v>153183.31</v>
      </c>
      <c r="DA83">
        <v>154845.5</v>
      </c>
      <c r="DB83">
        <v>1</v>
      </c>
      <c r="DC83">
        <v>1</v>
      </c>
      <c r="DD83">
        <v>1</v>
      </c>
      <c r="DE83">
        <v>1</v>
      </c>
      <c r="DF83">
        <v>1</v>
      </c>
      <c r="DG83">
        <v>1</v>
      </c>
      <c r="DH83">
        <v>1</v>
      </c>
      <c r="DI83">
        <v>1</v>
      </c>
      <c r="DJ83">
        <v>1</v>
      </c>
      <c r="DK83">
        <v>1</v>
      </c>
      <c r="DL83">
        <v>1</v>
      </c>
      <c r="DM83">
        <v>1</v>
      </c>
      <c r="DN83">
        <v>1</v>
      </c>
      <c r="DO83">
        <v>1</v>
      </c>
      <c r="DP83">
        <v>1</v>
      </c>
      <c r="DQ83">
        <v>1</v>
      </c>
      <c r="DR83">
        <v>1</v>
      </c>
      <c r="DS83" s="1">
        <v>1</v>
      </c>
      <c r="DT83">
        <v>170114</v>
      </c>
      <c r="DU83">
        <v>183748.3</v>
      </c>
      <c r="DV83">
        <v>20198.436000000002</v>
      </c>
      <c r="DW83">
        <v>178340.22</v>
      </c>
      <c r="DX83">
        <v>198299.58</v>
      </c>
      <c r="DY83">
        <v>179971.77</v>
      </c>
      <c r="DZ83">
        <v>1</v>
      </c>
      <c r="EA83">
        <v>1</v>
      </c>
      <c r="EB83">
        <v>1</v>
      </c>
      <c r="EC83">
        <v>1</v>
      </c>
      <c r="ED83">
        <v>1</v>
      </c>
      <c r="EE83">
        <v>1</v>
      </c>
      <c r="EF83">
        <v>1</v>
      </c>
      <c r="EG83">
        <v>1</v>
      </c>
      <c r="EH83">
        <v>1</v>
      </c>
      <c r="EI83">
        <v>1</v>
      </c>
      <c r="EJ83">
        <v>1</v>
      </c>
      <c r="EK83">
        <v>1</v>
      </c>
      <c r="EL83">
        <v>1</v>
      </c>
      <c r="EM83">
        <v>1</v>
      </c>
      <c r="EN83">
        <v>1</v>
      </c>
      <c r="EO83">
        <v>1</v>
      </c>
      <c r="EP83">
        <v>1</v>
      </c>
      <c r="EQ83" s="1">
        <v>1</v>
      </c>
      <c r="ER83">
        <v>346753.03</v>
      </c>
      <c r="ES83">
        <v>359230.16</v>
      </c>
      <c r="ET83">
        <v>348489.38</v>
      </c>
      <c r="EU83">
        <v>344126.1</v>
      </c>
      <c r="EV83">
        <v>310651.3</v>
      </c>
      <c r="EW83">
        <v>339354.44</v>
      </c>
      <c r="EX83">
        <v>1</v>
      </c>
      <c r="EY83">
        <v>1</v>
      </c>
      <c r="EZ83">
        <v>1</v>
      </c>
      <c r="FA83">
        <v>1</v>
      </c>
      <c r="FB83">
        <v>1</v>
      </c>
      <c r="FC83">
        <v>1</v>
      </c>
      <c r="FD83">
        <v>1</v>
      </c>
      <c r="FE83">
        <v>1</v>
      </c>
      <c r="FF83">
        <v>1</v>
      </c>
      <c r="FG83">
        <v>1</v>
      </c>
      <c r="FH83">
        <v>1</v>
      </c>
      <c r="FI83">
        <v>1</v>
      </c>
      <c r="FJ83">
        <v>1</v>
      </c>
      <c r="FK83">
        <v>1</v>
      </c>
      <c r="FL83">
        <v>1</v>
      </c>
      <c r="FM83">
        <v>1</v>
      </c>
      <c r="FN83">
        <v>1</v>
      </c>
      <c r="FO83" s="1">
        <v>1</v>
      </c>
      <c r="FP83">
        <v>216676.23</v>
      </c>
      <c r="FQ83">
        <v>216068.1</v>
      </c>
      <c r="FR83">
        <v>217551.47</v>
      </c>
      <c r="FS83">
        <v>145139.54999999999</v>
      </c>
      <c r="FT83">
        <v>116973.75</v>
      </c>
      <c r="FU83">
        <v>108933.05499999999</v>
      </c>
      <c r="FV83">
        <v>1</v>
      </c>
      <c r="FW83">
        <v>1</v>
      </c>
      <c r="FX83">
        <v>1</v>
      </c>
      <c r="FY83">
        <v>1</v>
      </c>
      <c r="FZ83">
        <v>1</v>
      </c>
      <c r="GA83">
        <v>1</v>
      </c>
      <c r="GB83">
        <v>1</v>
      </c>
      <c r="GC83">
        <v>1</v>
      </c>
      <c r="GD83">
        <v>1</v>
      </c>
      <c r="GE83">
        <v>22478.958999999999</v>
      </c>
      <c r="GF83">
        <v>1</v>
      </c>
      <c r="GG83">
        <v>1</v>
      </c>
      <c r="GH83">
        <v>1</v>
      </c>
      <c r="GI83">
        <v>1</v>
      </c>
      <c r="GJ83">
        <v>1</v>
      </c>
      <c r="GK83">
        <v>1</v>
      </c>
      <c r="GL83">
        <v>1</v>
      </c>
      <c r="GM83" s="1">
        <v>1</v>
      </c>
      <c r="GN83">
        <v>3.7639973000000002</v>
      </c>
      <c r="GO83">
        <v>271.06580000000002</v>
      </c>
      <c r="GP83" t="s">
        <v>381</v>
      </c>
    </row>
    <row r="84" spans="1:198" x14ac:dyDescent="0.2">
      <c r="A84" t="s">
        <v>382</v>
      </c>
      <c r="B84" t="s">
        <v>341</v>
      </c>
      <c r="C84" s="1" t="s">
        <v>342</v>
      </c>
      <c r="D84">
        <v>1129883.6000000001</v>
      </c>
      <c r="E84">
        <v>1127539.3999999999</v>
      </c>
      <c r="F84">
        <v>1090063</v>
      </c>
      <c r="G84">
        <v>1466726.1</v>
      </c>
      <c r="H84">
        <v>1424419</v>
      </c>
      <c r="I84">
        <v>1211089.1000000001</v>
      </c>
      <c r="J84">
        <v>1</v>
      </c>
      <c r="K84">
        <v>1</v>
      </c>
      <c r="L84">
        <v>25407.557000000001</v>
      </c>
      <c r="M84">
        <v>22059.844000000001</v>
      </c>
      <c r="N84">
        <v>26014.703000000001</v>
      </c>
      <c r="O84">
        <v>36078.233999999997</v>
      </c>
      <c r="P84">
        <v>293033.7</v>
      </c>
      <c r="Q84">
        <v>295164.46999999997</v>
      </c>
      <c r="R84">
        <v>290280</v>
      </c>
      <c r="S84">
        <v>798579.1</v>
      </c>
      <c r="T84">
        <v>768833.5</v>
      </c>
      <c r="U84">
        <v>876373.3</v>
      </c>
      <c r="V84">
        <v>69208.210000000006</v>
      </c>
      <c r="W84">
        <v>60148.69</v>
      </c>
      <c r="X84">
        <v>63169.91</v>
      </c>
      <c r="Y84">
        <v>72596.195000000007</v>
      </c>
      <c r="Z84">
        <v>76043.266000000003</v>
      </c>
      <c r="AA84" s="1">
        <v>76211.95</v>
      </c>
      <c r="AB84">
        <v>22238.432000000001</v>
      </c>
      <c r="AC84">
        <v>1</v>
      </c>
      <c r="AD84">
        <v>1</v>
      </c>
      <c r="AE84">
        <v>77410.44</v>
      </c>
      <c r="AF84">
        <v>31850.888999999999</v>
      </c>
      <c r="AG84">
        <v>53190.472999999998</v>
      </c>
      <c r="AH84">
        <v>1</v>
      </c>
      <c r="AI84">
        <v>1</v>
      </c>
      <c r="AJ84">
        <v>1</v>
      </c>
      <c r="AK84">
        <v>1</v>
      </c>
      <c r="AL84">
        <v>1</v>
      </c>
      <c r="AM84">
        <v>1</v>
      </c>
      <c r="AN84">
        <v>753121.3</v>
      </c>
      <c r="AO84">
        <v>770382</v>
      </c>
      <c r="AP84">
        <v>735993.9</v>
      </c>
      <c r="AQ84">
        <v>762384.2</v>
      </c>
      <c r="AR84">
        <v>785104.3</v>
      </c>
      <c r="AS84">
        <v>787051.1</v>
      </c>
      <c r="AT84">
        <v>75133.875</v>
      </c>
      <c r="AU84">
        <v>71201.850000000006</v>
      </c>
      <c r="AV84">
        <v>74858.84</v>
      </c>
      <c r="AW84">
        <v>69599.17</v>
      </c>
      <c r="AX84">
        <v>72809.100000000006</v>
      </c>
      <c r="AY84" s="1">
        <v>72718.414000000004</v>
      </c>
      <c r="AZ84">
        <v>875541.56</v>
      </c>
      <c r="BA84">
        <v>857475.9</v>
      </c>
      <c r="BB84">
        <v>941887.44</v>
      </c>
      <c r="BC84">
        <v>591617.5</v>
      </c>
      <c r="BD84">
        <v>557669.43999999994</v>
      </c>
      <c r="BE84">
        <v>583742.6</v>
      </c>
      <c r="BF84">
        <v>418689.8</v>
      </c>
      <c r="BG84">
        <v>1</v>
      </c>
      <c r="BH84">
        <v>110392.14</v>
      </c>
      <c r="BI84">
        <v>1</v>
      </c>
      <c r="BJ84">
        <v>454028.9</v>
      </c>
      <c r="BK84">
        <v>1</v>
      </c>
      <c r="BL84">
        <v>302827.15999999997</v>
      </c>
      <c r="BM84">
        <v>306171.75</v>
      </c>
      <c r="BN84">
        <v>296355.44</v>
      </c>
      <c r="BO84">
        <v>729454.9</v>
      </c>
      <c r="BP84">
        <v>741302.9</v>
      </c>
      <c r="BQ84">
        <v>733386.8</v>
      </c>
      <c r="BR84">
        <v>74676.850000000006</v>
      </c>
      <c r="BS84">
        <v>67797.31</v>
      </c>
      <c r="BT84">
        <v>54150.843999999997</v>
      </c>
      <c r="BU84">
        <v>71816.69</v>
      </c>
      <c r="BV84">
        <v>71820.789999999994</v>
      </c>
      <c r="BW84" s="1">
        <v>70376.149999999994</v>
      </c>
      <c r="BX84">
        <v>626347.6</v>
      </c>
      <c r="BY84">
        <v>626050.56000000006</v>
      </c>
      <c r="BZ84">
        <v>631756.5</v>
      </c>
      <c r="CA84">
        <v>227737.60000000001</v>
      </c>
      <c r="CB84">
        <v>260475.95</v>
      </c>
      <c r="CC84">
        <v>202463.61</v>
      </c>
      <c r="CD84">
        <v>282488.94</v>
      </c>
      <c r="CE84">
        <v>299818</v>
      </c>
      <c r="CF84">
        <v>319963.44</v>
      </c>
      <c r="CG84">
        <v>107174.336</v>
      </c>
      <c r="CH84">
        <v>111572.02</v>
      </c>
      <c r="CI84">
        <v>1</v>
      </c>
      <c r="CJ84">
        <v>390892.94</v>
      </c>
      <c r="CK84">
        <v>392077.1</v>
      </c>
      <c r="CL84">
        <v>399602.84</v>
      </c>
      <c r="CM84">
        <v>393967.94</v>
      </c>
      <c r="CN84">
        <v>419294.78</v>
      </c>
      <c r="CO84">
        <v>421484.2</v>
      </c>
      <c r="CP84">
        <v>62450.11</v>
      </c>
      <c r="CQ84">
        <v>62034.561999999998</v>
      </c>
      <c r="CR84">
        <v>63578.239999999998</v>
      </c>
      <c r="CS84">
        <v>25055.815999999999</v>
      </c>
      <c r="CT84">
        <v>29434.178</v>
      </c>
      <c r="CU84" s="1">
        <v>1</v>
      </c>
      <c r="CV84">
        <v>142455.89000000001</v>
      </c>
      <c r="CW84">
        <v>154335.9</v>
      </c>
      <c r="CX84">
        <v>149244.82999999999</v>
      </c>
      <c r="CY84">
        <v>112947.99</v>
      </c>
      <c r="CZ84">
        <v>1</v>
      </c>
      <c r="DA84">
        <v>1</v>
      </c>
      <c r="DB84">
        <v>1</v>
      </c>
      <c r="DC84">
        <v>1</v>
      </c>
      <c r="DD84">
        <v>1</v>
      </c>
      <c r="DE84">
        <v>1</v>
      </c>
      <c r="DF84">
        <v>1</v>
      </c>
      <c r="DG84">
        <v>1</v>
      </c>
      <c r="DH84">
        <v>246011.78</v>
      </c>
      <c r="DI84">
        <v>261572.31</v>
      </c>
      <c r="DJ84">
        <v>265281.34000000003</v>
      </c>
      <c r="DK84">
        <v>303996.5</v>
      </c>
      <c r="DL84">
        <v>294069.56</v>
      </c>
      <c r="DM84">
        <v>295618.15999999997</v>
      </c>
      <c r="DN84">
        <v>96725.335999999996</v>
      </c>
      <c r="DO84">
        <v>71960.733999999997</v>
      </c>
      <c r="DP84">
        <v>97149.8</v>
      </c>
      <c r="DQ84">
        <v>96520.445000000007</v>
      </c>
      <c r="DR84">
        <v>98769.46</v>
      </c>
      <c r="DS84" s="1">
        <v>95478.445000000007</v>
      </c>
      <c r="DT84">
        <v>1</v>
      </c>
      <c r="DU84">
        <v>1</v>
      </c>
      <c r="DV84">
        <v>1</v>
      </c>
      <c r="DW84">
        <v>1</v>
      </c>
      <c r="DX84">
        <v>1</v>
      </c>
      <c r="DY84">
        <v>1</v>
      </c>
      <c r="DZ84">
        <v>1</v>
      </c>
      <c r="EA84">
        <v>1</v>
      </c>
      <c r="EB84">
        <v>1</v>
      </c>
      <c r="EC84">
        <v>1</v>
      </c>
      <c r="ED84">
        <v>1</v>
      </c>
      <c r="EE84">
        <v>1</v>
      </c>
      <c r="EF84">
        <v>716030.25</v>
      </c>
      <c r="EG84">
        <v>704868.25</v>
      </c>
      <c r="EH84">
        <v>699303.75</v>
      </c>
      <c r="EI84">
        <v>257299.61</v>
      </c>
      <c r="EJ84">
        <v>253536.11</v>
      </c>
      <c r="EK84">
        <v>248265.23</v>
      </c>
      <c r="EL84">
        <v>50661.675999999999</v>
      </c>
      <c r="EM84">
        <v>61629.919999999998</v>
      </c>
      <c r="EN84">
        <v>59315.38</v>
      </c>
      <c r="EO84">
        <v>55068.855000000003</v>
      </c>
      <c r="EP84">
        <v>59315.38</v>
      </c>
      <c r="EQ84" s="1">
        <v>55068.855000000003</v>
      </c>
      <c r="ER84">
        <v>408902.62</v>
      </c>
      <c r="ES84">
        <v>403723.88</v>
      </c>
      <c r="ET84">
        <v>401434.16</v>
      </c>
      <c r="EU84">
        <v>456216.8</v>
      </c>
      <c r="EV84">
        <v>408878.53</v>
      </c>
      <c r="EW84">
        <v>471110.03</v>
      </c>
      <c r="EX84">
        <v>1</v>
      </c>
      <c r="EY84">
        <v>1</v>
      </c>
      <c r="EZ84">
        <v>1</v>
      </c>
      <c r="FA84">
        <v>1</v>
      </c>
      <c r="FB84">
        <v>1</v>
      </c>
      <c r="FC84">
        <v>1</v>
      </c>
      <c r="FD84">
        <v>262188.53000000003</v>
      </c>
      <c r="FE84">
        <v>262589.2</v>
      </c>
      <c r="FF84">
        <v>260209.61</v>
      </c>
      <c r="FG84">
        <v>534710.56000000006</v>
      </c>
      <c r="FH84">
        <v>515562.9</v>
      </c>
      <c r="FI84">
        <v>527227.80000000005</v>
      </c>
      <c r="FJ84">
        <v>78677.25</v>
      </c>
      <c r="FK84">
        <v>87216.31</v>
      </c>
      <c r="FL84">
        <v>85303.914000000004</v>
      </c>
      <c r="FM84">
        <v>99366.19</v>
      </c>
      <c r="FN84">
        <v>101558.73</v>
      </c>
      <c r="FO84" s="1">
        <v>101725.72</v>
      </c>
      <c r="FP84">
        <v>1202022.5</v>
      </c>
      <c r="FQ84">
        <v>1220706.3999999999</v>
      </c>
      <c r="FR84">
        <v>1</v>
      </c>
      <c r="FS84">
        <v>1305873.8</v>
      </c>
      <c r="FT84">
        <v>1282512.2</v>
      </c>
      <c r="FU84">
        <v>1297862.8</v>
      </c>
      <c r="FV84">
        <v>1</v>
      </c>
      <c r="FW84">
        <v>1</v>
      </c>
      <c r="FX84">
        <v>1</v>
      </c>
      <c r="FY84">
        <v>1</v>
      </c>
      <c r="FZ84">
        <v>1</v>
      </c>
      <c r="GA84">
        <v>1</v>
      </c>
      <c r="GB84">
        <v>241795.58</v>
      </c>
      <c r="GC84">
        <v>242512.95</v>
      </c>
      <c r="GD84">
        <v>239724.05</v>
      </c>
      <c r="GE84">
        <v>1090095.5</v>
      </c>
      <c r="GF84">
        <v>1105224</v>
      </c>
      <c r="GG84">
        <v>1057151.5</v>
      </c>
      <c r="GH84">
        <v>80839.91</v>
      </c>
      <c r="GI84">
        <v>79305.679999999993</v>
      </c>
      <c r="GJ84">
        <v>80456.05</v>
      </c>
      <c r="GK84">
        <v>77964.87</v>
      </c>
      <c r="GL84">
        <v>78898.53</v>
      </c>
      <c r="GM84" s="1">
        <v>79322.81</v>
      </c>
      <c r="GN84">
        <v>6.9600806000000004</v>
      </c>
      <c r="GO84">
        <v>272.06599999999997</v>
      </c>
      <c r="GP84" t="s">
        <v>383</v>
      </c>
    </row>
    <row r="85" spans="1:198" x14ac:dyDescent="0.2">
      <c r="A85" t="s">
        <v>384</v>
      </c>
      <c r="B85" t="s">
        <v>195</v>
      </c>
      <c r="C85" s="1" t="s">
        <v>195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264716.2</v>
      </c>
      <c r="Q85">
        <v>315796.56</v>
      </c>
      <c r="R85">
        <v>283313.06</v>
      </c>
      <c r="S85">
        <v>174617.89</v>
      </c>
      <c r="T85">
        <v>142941.51999999999</v>
      </c>
      <c r="U85">
        <v>140173.66</v>
      </c>
      <c r="V85">
        <v>46595.69</v>
      </c>
      <c r="W85">
        <v>51440.855000000003</v>
      </c>
      <c r="X85">
        <v>47035.18</v>
      </c>
      <c r="Y85">
        <v>49877.906000000003</v>
      </c>
      <c r="Z85">
        <v>55132.894999999997</v>
      </c>
      <c r="AA85" s="1">
        <v>55358.11</v>
      </c>
      <c r="AB85">
        <v>1</v>
      </c>
      <c r="AC85">
        <v>1</v>
      </c>
      <c r="AD85">
        <v>1</v>
      </c>
      <c r="AE85">
        <v>1</v>
      </c>
      <c r="AF85">
        <v>1</v>
      </c>
      <c r="AG85">
        <v>22251.062000000002</v>
      </c>
      <c r="AH85">
        <v>1</v>
      </c>
      <c r="AI85">
        <v>1</v>
      </c>
      <c r="AJ85">
        <v>1</v>
      </c>
      <c r="AK85">
        <v>1</v>
      </c>
      <c r="AL85">
        <v>1</v>
      </c>
      <c r="AM85">
        <v>1</v>
      </c>
      <c r="AN85">
        <v>155209.35999999999</v>
      </c>
      <c r="AO85">
        <v>162227.17000000001</v>
      </c>
      <c r="AP85">
        <v>189511.2</v>
      </c>
      <c r="AQ85">
        <v>149192.62</v>
      </c>
      <c r="AR85">
        <v>174841.69</v>
      </c>
      <c r="AS85">
        <v>159665.17000000001</v>
      </c>
      <c r="AT85">
        <v>60957.027000000002</v>
      </c>
      <c r="AU85">
        <v>60325.01</v>
      </c>
      <c r="AV85">
        <v>57566.5</v>
      </c>
      <c r="AW85">
        <v>85351.73</v>
      </c>
      <c r="AX85">
        <v>94005.85</v>
      </c>
      <c r="AY85" s="1">
        <v>92144.85</v>
      </c>
      <c r="AZ85">
        <v>45313.383000000002</v>
      </c>
      <c r="BA85">
        <v>49242.866999999998</v>
      </c>
      <c r="BB85">
        <v>45411.434000000001</v>
      </c>
      <c r="BC85">
        <v>30988.969000000001</v>
      </c>
      <c r="BD85">
        <v>51955.347999999998</v>
      </c>
      <c r="BE85">
        <v>34492.336000000003</v>
      </c>
      <c r="BF85">
        <v>1</v>
      </c>
      <c r="BG85">
        <v>1</v>
      </c>
      <c r="BH85">
        <v>1</v>
      </c>
      <c r="BI85">
        <v>1</v>
      </c>
      <c r="BJ85">
        <v>1</v>
      </c>
      <c r="BK85">
        <v>1</v>
      </c>
      <c r="BL85">
        <v>70472.983999999997</v>
      </c>
      <c r="BM85">
        <v>176994.95</v>
      </c>
      <c r="BN85">
        <v>160627.14000000001</v>
      </c>
      <c r="BO85">
        <v>1</v>
      </c>
      <c r="BP85">
        <v>1</v>
      </c>
      <c r="BQ85">
        <v>1</v>
      </c>
      <c r="BR85">
        <v>90918.399999999994</v>
      </c>
      <c r="BS85">
        <v>77619.72</v>
      </c>
      <c r="BT85">
        <v>80081.850000000006</v>
      </c>
      <c r="BU85">
        <v>82074.28</v>
      </c>
      <c r="BV85">
        <v>1</v>
      </c>
      <c r="BW85" s="1">
        <v>1</v>
      </c>
      <c r="BX85">
        <v>1</v>
      </c>
      <c r="BY85">
        <v>1</v>
      </c>
      <c r="BZ85">
        <v>1</v>
      </c>
      <c r="CA85">
        <v>41921.133000000002</v>
      </c>
      <c r="CB85">
        <v>31915.763999999999</v>
      </c>
      <c r="CC85">
        <v>1</v>
      </c>
      <c r="CD85">
        <v>1</v>
      </c>
      <c r="CE85">
        <v>1</v>
      </c>
      <c r="CF85">
        <v>1</v>
      </c>
      <c r="CG85">
        <v>1</v>
      </c>
      <c r="CH85">
        <v>1</v>
      </c>
      <c r="CI85">
        <v>1</v>
      </c>
      <c r="CJ85">
        <v>299260.75</v>
      </c>
      <c r="CK85">
        <v>281079.94</v>
      </c>
      <c r="CL85">
        <v>300553.78000000003</v>
      </c>
      <c r="CM85">
        <v>313878.06</v>
      </c>
      <c r="CN85">
        <v>333816.84000000003</v>
      </c>
      <c r="CO85">
        <v>293147.12</v>
      </c>
      <c r="CP85">
        <v>86397.92</v>
      </c>
      <c r="CQ85">
        <v>79847.266000000003</v>
      </c>
      <c r="CR85">
        <v>96421</v>
      </c>
      <c r="CS85">
        <v>58166.03</v>
      </c>
      <c r="CT85">
        <v>48754.483999999997</v>
      </c>
      <c r="CU85" s="1">
        <v>46196.586000000003</v>
      </c>
      <c r="CV85">
        <v>1</v>
      </c>
      <c r="CW85">
        <v>1</v>
      </c>
      <c r="CX85">
        <v>1</v>
      </c>
      <c r="CY85">
        <v>43573.754000000001</v>
      </c>
      <c r="CZ85">
        <v>1</v>
      </c>
      <c r="DA85">
        <v>1</v>
      </c>
      <c r="DB85">
        <v>45136.39</v>
      </c>
      <c r="DC85">
        <v>44382.597999999998</v>
      </c>
      <c r="DD85">
        <v>53837.983999999997</v>
      </c>
      <c r="DE85">
        <v>52806.64</v>
      </c>
      <c r="DF85">
        <v>54047.964999999997</v>
      </c>
      <c r="DG85">
        <v>47665.440000000002</v>
      </c>
      <c r="DH85">
        <v>219276.56</v>
      </c>
      <c r="DI85">
        <v>44793.68</v>
      </c>
      <c r="DJ85">
        <v>40120.093999999997</v>
      </c>
      <c r="DK85">
        <v>51069.597999999998</v>
      </c>
      <c r="DL85">
        <v>58388.52</v>
      </c>
      <c r="DM85">
        <v>57660.41</v>
      </c>
      <c r="DN85">
        <v>67902.36</v>
      </c>
      <c r="DO85">
        <v>66688.59</v>
      </c>
      <c r="DP85">
        <v>74954.125</v>
      </c>
      <c r="DQ85">
        <v>87717.32</v>
      </c>
      <c r="DR85">
        <v>83510.44</v>
      </c>
      <c r="DS85" s="1">
        <v>75096.62</v>
      </c>
      <c r="DT85">
        <v>264426.34000000003</v>
      </c>
      <c r="DU85">
        <v>261795.62</v>
      </c>
      <c r="DV85">
        <v>231639.14</v>
      </c>
      <c r="DW85">
        <v>188889.9</v>
      </c>
      <c r="DX85">
        <v>179872.42</v>
      </c>
      <c r="DY85">
        <v>169792.48</v>
      </c>
      <c r="DZ85">
        <v>1</v>
      </c>
      <c r="EA85">
        <v>1</v>
      </c>
      <c r="EB85">
        <v>1</v>
      </c>
      <c r="EC85">
        <v>1</v>
      </c>
      <c r="ED85">
        <v>1</v>
      </c>
      <c r="EE85">
        <v>1</v>
      </c>
      <c r="EF85">
        <v>349237.38</v>
      </c>
      <c r="EG85">
        <v>337014.47</v>
      </c>
      <c r="EH85">
        <v>344514.38</v>
      </c>
      <c r="EI85">
        <v>450156.03</v>
      </c>
      <c r="EJ85">
        <v>479802.62</v>
      </c>
      <c r="EK85">
        <v>463030.75</v>
      </c>
      <c r="EL85">
        <v>62911.105000000003</v>
      </c>
      <c r="EM85">
        <v>76123.17</v>
      </c>
      <c r="EN85">
        <v>66983.94</v>
      </c>
      <c r="EO85">
        <v>66787.05</v>
      </c>
      <c r="EP85">
        <v>66983.94</v>
      </c>
      <c r="EQ85" s="1">
        <v>66787.05</v>
      </c>
      <c r="ER85">
        <v>1</v>
      </c>
      <c r="ES85">
        <v>1</v>
      </c>
      <c r="ET85">
        <v>1</v>
      </c>
      <c r="EU85">
        <v>1</v>
      </c>
      <c r="EV85">
        <v>1</v>
      </c>
      <c r="EW85">
        <v>1</v>
      </c>
      <c r="EX85">
        <v>1</v>
      </c>
      <c r="EY85">
        <v>1</v>
      </c>
      <c r="EZ85">
        <v>1</v>
      </c>
      <c r="FA85">
        <v>1</v>
      </c>
      <c r="FB85">
        <v>1</v>
      </c>
      <c r="FC85">
        <v>1</v>
      </c>
      <c r="FD85">
        <v>353943.5</v>
      </c>
      <c r="FE85">
        <v>364497.16</v>
      </c>
      <c r="FF85">
        <v>372363.6</v>
      </c>
      <c r="FG85">
        <v>252789.52</v>
      </c>
      <c r="FH85">
        <v>240934.77</v>
      </c>
      <c r="FI85">
        <v>259207.9</v>
      </c>
      <c r="FJ85">
        <v>64281.805</v>
      </c>
      <c r="FK85">
        <v>58487.226999999999</v>
      </c>
      <c r="FL85">
        <v>62731.434000000001</v>
      </c>
      <c r="FM85">
        <v>78528.149999999994</v>
      </c>
      <c r="FN85">
        <v>70199.59</v>
      </c>
      <c r="FO85" s="1">
        <v>75970.945000000007</v>
      </c>
      <c r="FP85">
        <v>236968.42</v>
      </c>
      <c r="FQ85">
        <v>228767.56</v>
      </c>
      <c r="FR85">
        <v>213096.08</v>
      </c>
      <c r="FS85">
        <v>214038.92</v>
      </c>
      <c r="FT85">
        <v>222781.98</v>
      </c>
      <c r="FU85">
        <v>221773.69</v>
      </c>
      <c r="FV85">
        <v>1</v>
      </c>
      <c r="FW85">
        <v>1</v>
      </c>
      <c r="FX85">
        <v>1</v>
      </c>
      <c r="FY85">
        <v>1</v>
      </c>
      <c r="FZ85">
        <v>1</v>
      </c>
      <c r="GA85">
        <v>1</v>
      </c>
      <c r="GB85">
        <v>136272.88</v>
      </c>
      <c r="GC85">
        <v>134565.9</v>
      </c>
      <c r="GD85">
        <v>133187.97</v>
      </c>
      <c r="GE85">
        <v>93249.85</v>
      </c>
      <c r="GF85">
        <v>90546.35</v>
      </c>
      <c r="GG85">
        <v>178180.27</v>
      </c>
      <c r="GH85">
        <v>52091.254000000001</v>
      </c>
      <c r="GI85">
        <v>50703.91</v>
      </c>
      <c r="GJ85">
        <v>52925.07</v>
      </c>
      <c r="GK85">
        <v>65554.36</v>
      </c>
      <c r="GL85">
        <v>72214.97</v>
      </c>
      <c r="GM85" s="1">
        <v>76501.509999999995</v>
      </c>
      <c r="GN85">
        <v>3.6363916000000001</v>
      </c>
      <c r="GO85">
        <v>272.09100000000001</v>
      </c>
      <c r="GP85" t="s">
        <v>385</v>
      </c>
    </row>
    <row r="86" spans="1:198" x14ac:dyDescent="0.2">
      <c r="A86" t="s">
        <v>386</v>
      </c>
      <c r="B86" t="s">
        <v>341</v>
      </c>
      <c r="C86" s="1" t="s">
        <v>342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  <c r="P86">
        <v>1</v>
      </c>
      <c r="Q86">
        <v>1</v>
      </c>
      <c r="R86">
        <v>1</v>
      </c>
      <c r="S86">
        <v>200872.52</v>
      </c>
      <c r="T86">
        <v>193816.12</v>
      </c>
      <c r="U86">
        <v>194497.2</v>
      </c>
      <c r="V86">
        <v>186290.08</v>
      </c>
      <c r="W86">
        <v>176730.7</v>
      </c>
      <c r="X86">
        <v>193875.1</v>
      </c>
      <c r="Y86">
        <v>193911.06</v>
      </c>
      <c r="Z86">
        <v>194530.7</v>
      </c>
      <c r="AA86" s="1">
        <v>200192.95</v>
      </c>
      <c r="AB86">
        <v>1</v>
      </c>
      <c r="AC86">
        <v>1</v>
      </c>
      <c r="AD86">
        <v>1</v>
      </c>
      <c r="AE86">
        <v>28698.282999999999</v>
      </c>
      <c r="AF86">
        <v>29085.326000000001</v>
      </c>
      <c r="AG86">
        <v>22251.062000000002</v>
      </c>
      <c r="AH86">
        <v>1</v>
      </c>
      <c r="AI86">
        <v>1</v>
      </c>
      <c r="AJ86">
        <v>1</v>
      </c>
      <c r="AK86">
        <v>1</v>
      </c>
      <c r="AL86">
        <v>1</v>
      </c>
      <c r="AM86">
        <v>1</v>
      </c>
      <c r="AN86">
        <v>1</v>
      </c>
      <c r="AO86">
        <v>1</v>
      </c>
      <c r="AP86">
        <v>56236.24</v>
      </c>
      <c r="AQ86">
        <v>1</v>
      </c>
      <c r="AR86">
        <v>1</v>
      </c>
      <c r="AS86">
        <v>1</v>
      </c>
      <c r="AT86">
        <v>115913.336</v>
      </c>
      <c r="AU86">
        <v>99749.98</v>
      </c>
      <c r="AV86">
        <v>127727.79</v>
      </c>
      <c r="AW86">
        <v>138501.92000000001</v>
      </c>
      <c r="AX86">
        <v>148330.28</v>
      </c>
      <c r="AY86" s="1">
        <v>142392.38</v>
      </c>
      <c r="AZ86">
        <v>233560.25</v>
      </c>
      <c r="BA86">
        <v>236583.42</v>
      </c>
      <c r="BB86">
        <v>230086</v>
      </c>
      <c r="BC86">
        <v>195309.31</v>
      </c>
      <c r="BD86">
        <v>227481.12</v>
      </c>
      <c r="BE86">
        <v>198635.05</v>
      </c>
      <c r="BF86">
        <v>1</v>
      </c>
      <c r="BG86">
        <v>1</v>
      </c>
      <c r="BH86">
        <v>1</v>
      </c>
      <c r="BI86">
        <v>1</v>
      </c>
      <c r="BJ86">
        <v>1</v>
      </c>
      <c r="BK86">
        <v>1</v>
      </c>
      <c r="BL86">
        <v>148190.53</v>
      </c>
      <c r="BM86">
        <v>319508.8</v>
      </c>
      <c r="BN86">
        <v>146902.31</v>
      </c>
      <c r="BO86">
        <v>108605.35</v>
      </c>
      <c r="BP86">
        <v>87383.94</v>
      </c>
      <c r="BQ86">
        <v>93976.233999999997</v>
      </c>
      <c r="BR86">
        <v>73683.38</v>
      </c>
      <c r="BS86">
        <v>68873.960000000006</v>
      </c>
      <c r="BT86">
        <v>51581.112999999998</v>
      </c>
      <c r="BU86">
        <v>125452.58</v>
      </c>
      <c r="BV86">
        <v>102282</v>
      </c>
      <c r="BW86" s="1">
        <v>107337.73</v>
      </c>
      <c r="BX86">
        <v>78096.016000000003</v>
      </c>
      <c r="BY86">
        <v>154568.97</v>
      </c>
      <c r="BZ86">
        <v>84167</v>
      </c>
      <c r="CA86">
        <v>61459.758000000002</v>
      </c>
      <c r="CB86">
        <v>71383.44</v>
      </c>
      <c r="CC86">
        <v>108134.12</v>
      </c>
      <c r="CD86">
        <v>1</v>
      </c>
      <c r="CE86">
        <v>1</v>
      </c>
      <c r="CF86">
        <v>1</v>
      </c>
      <c r="CG86">
        <v>1</v>
      </c>
      <c r="CH86">
        <v>1</v>
      </c>
      <c r="CI86">
        <v>1</v>
      </c>
      <c r="CJ86">
        <v>382709.94</v>
      </c>
      <c r="CK86">
        <v>368440.53</v>
      </c>
      <c r="CL86">
        <v>380622.53</v>
      </c>
      <c r="CM86">
        <v>115781.19500000001</v>
      </c>
      <c r="CN86">
        <v>113056.28</v>
      </c>
      <c r="CO86">
        <v>1</v>
      </c>
      <c r="CP86">
        <v>84942.13</v>
      </c>
      <c r="CQ86">
        <v>85285.27</v>
      </c>
      <c r="CR86">
        <v>78725.266000000003</v>
      </c>
      <c r="CS86">
        <v>81862.483999999997</v>
      </c>
      <c r="CT86">
        <v>85952.05</v>
      </c>
      <c r="CU86" s="1">
        <v>80535.445000000007</v>
      </c>
      <c r="CV86">
        <v>596257.75</v>
      </c>
      <c r="CW86">
        <v>584131.4</v>
      </c>
      <c r="CX86">
        <v>604616.4</v>
      </c>
      <c r="CY86">
        <v>736293.9</v>
      </c>
      <c r="CZ86">
        <v>738431.4</v>
      </c>
      <c r="DA86">
        <v>741298.25</v>
      </c>
      <c r="DB86">
        <v>1</v>
      </c>
      <c r="DC86">
        <v>1</v>
      </c>
      <c r="DD86">
        <v>1</v>
      </c>
      <c r="DE86">
        <v>1</v>
      </c>
      <c r="DF86">
        <v>1</v>
      </c>
      <c r="DG86">
        <v>1</v>
      </c>
      <c r="DH86">
        <v>6112951.5</v>
      </c>
      <c r="DI86">
        <v>5530915</v>
      </c>
      <c r="DJ86">
        <v>5648864.5</v>
      </c>
      <c r="DK86">
        <v>1</v>
      </c>
      <c r="DL86">
        <v>1</v>
      </c>
      <c r="DM86">
        <v>1</v>
      </c>
      <c r="DN86">
        <v>1</v>
      </c>
      <c r="DO86">
        <v>1</v>
      </c>
      <c r="DP86">
        <v>1</v>
      </c>
      <c r="DQ86">
        <v>114896.56</v>
      </c>
      <c r="DR86">
        <v>122652.54</v>
      </c>
      <c r="DS86" s="1">
        <v>113711.09</v>
      </c>
      <c r="DT86">
        <v>63573.745999999999</v>
      </c>
      <c r="DU86">
        <v>178077.62</v>
      </c>
      <c r="DV86">
        <v>202543.2</v>
      </c>
      <c r="DW86">
        <v>212196.58</v>
      </c>
      <c r="DX86">
        <v>204783.6</v>
      </c>
      <c r="DY86">
        <v>59261.296999999999</v>
      </c>
      <c r="DZ86">
        <v>1</v>
      </c>
      <c r="EA86">
        <v>1</v>
      </c>
      <c r="EB86">
        <v>1</v>
      </c>
      <c r="EC86">
        <v>1</v>
      </c>
      <c r="ED86">
        <v>1</v>
      </c>
      <c r="EE86">
        <v>1</v>
      </c>
      <c r="EF86">
        <v>160043.39000000001</v>
      </c>
      <c r="EG86">
        <v>101107.56</v>
      </c>
      <c r="EH86">
        <v>154626.51999999999</v>
      </c>
      <c r="EI86">
        <v>1</v>
      </c>
      <c r="EJ86">
        <v>194506.45</v>
      </c>
      <c r="EK86">
        <v>190661.4</v>
      </c>
      <c r="EL86">
        <v>35549.836000000003</v>
      </c>
      <c r="EM86">
        <v>56482.85</v>
      </c>
      <c r="EN86">
        <v>52333.355000000003</v>
      </c>
      <c r="EO86">
        <v>53613.04</v>
      </c>
      <c r="EP86">
        <v>52333.355000000003</v>
      </c>
      <c r="EQ86" s="1">
        <v>53613.04</v>
      </c>
      <c r="ER86">
        <v>97932.03</v>
      </c>
      <c r="ES86">
        <v>87916.71</v>
      </c>
      <c r="ET86">
        <v>85203.45</v>
      </c>
      <c r="EU86">
        <v>67626.759999999995</v>
      </c>
      <c r="EV86">
        <v>63767.72</v>
      </c>
      <c r="EW86">
        <v>64184.273000000001</v>
      </c>
      <c r="EX86">
        <v>1</v>
      </c>
      <c r="EY86">
        <v>1</v>
      </c>
      <c r="EZ86">
        <v>1</v>
      </c>
      <c r="FA86">
        <v>1</v>
      </c>
      <c r="FB86">
        <v>1</v>
      </c>
      <c r="FC86">
        <v>1</v>
      </c>
      <c r="FD86">
        <v>122492.83</v>
      </c>
      <c r="FE86">
        <v>128151.02</v>
      </c>
      <c r="FF86">
        <v>126837.65</v>
      </c>
      <c r="FG86">
        <v>89997.47</v>
      </c>
      <c r="FH86">
        <v>1</v>
      </c>
      <c r="FI86">
        <v>80743.335999999996</v>
      </c>
      <c r="FJ86">
        <v>166712.98000000001</v>
      </c>
      <c r="FK86">
        <v>166253.97</v>
      </c>
      <c r="FL86">
        <v>163692.48000000001</v>
      </c>
      <c r="FM86">
        <v>92819.76</v>
      </c>
      <c r="FN86">
        <v>86832.585999999996</v>
      </c>
      <c r="FO86" s="1">
        <v>96777.45</v>
      </c>
      <c r="FP86">
        <v>84042.32</v>
      </c>
      <c r="FQ86">
        <v>84985.85</v>
      </c>
      <c r="FR86">
        <v>77385.22</v>
      </c>
      <c r="FS86">
        <v>34939.434000000001</v>
      </c>
      <c r="FT86">
        <v>33230.266000000003</v>
      </c>
      <c r="FU86">
        <v>22244.31</v>
      </c>
      <c r="FV86">
        <v>1</v>
      </c>
      <c r="FW86">
        <v>1</v>
      </c>
      <c r="FX86">
        <v>1</v>
      </c>
      <c r="FY86">
        <v>1</v>
      </c>
      <c r="FZ86">
        <v>1</v>
      </c>
      <c r="GA86">
        <v>1</v>
      </c>
      <c r="GB86">
        <v>1</v>
      </c>
      <c r="GC86">
        <v>1</v>
      </c>
      <c r="GD86">
        <v>1</v>
      </c>
      <c r="GE86">
        <v>131796.66</v>
      </c>
      <c r="GF86">
        <v>131028.234</v>
      </c>
      <c r="GG86">
        <v>131152.14000000001</v>
      </c>
      <c r="GH86">
        <v>93899.74</v>
      </c>
      <c r="GI86">
        <v>84170.02</v>
      </c>
      <c r="GJ86">
        <v>89861.335999999996</v>
      </c>
      <c r="GK86">
        <v>117340.54</v>
      </c>
      <c r="GL86">
        <v>111546.67</v>
      </c>
      <c r="GM86" s="1">
        <v>134007.85999999999</v>
      </c>
      <c r="GN86">
        <v>4.961303</v>
      </c>
      <c r="GO86">
        <v>272.10090000000002</v>
      </c>
      <c r="GP86" t="s">
        <v>387</v>
      </c>
    </row>
    <row r="87" spans="1:198" x14ac:dyDescent="0.2">
      <c r="A87" t="s">
        <v>388</v>
      </c>
      <c r="B87" t="s">
        <v>201</v>
      </c>
      <c r="C87" s="1" t="s">
        <v>223</v>
      </c>
      <c r="D87">
        <v>32086.145</v>
      </c>
      <c r="E87">
        <v>1</v>
      </c>
      <c r="F87">
        <v>1</v>
      </c>
      <c r="G87">
        <v>1</v>
      </c>
      <c r="H87">
        <v>1</v>
      </c>
      <c r="I87">
        <v>1</v>
      </c>
      <c r="J87">
        <v>1</v>
      </c>
      <c r="K87">
        <v>1</v>
      </c>
      <c r="L87">
        <v>1</v>
      </c>
      <c r="M87">
        <v>1</v>
      </c>
      <c r="N87">
        <v>1</v>
      </c>
      <c r="O87">
        <v>1</v>
      </c>
      <c r="P87">
        <v>1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 s="1">
        <v>1</v>
      </c>
      <c r="AB87">
        <v>290024.59999999998</v>
      </c>
      <c r="AC87">
        <v>286267.94</v>
      </c>
      <c r="AD87">
        <v>293380</v>
      </c>
      <c r="AE87">
        <v>263345.21999999997</v>
      </c>
      <c r="AF87">
        <v>260911.97</v>
      </c>
      <c r="AG87">
        <v>230488.06</v>
      </c>
      <c r="AH87">
        <v>1</v>
      </c>
      <c r="AI87">
        <v>1</v>
      </c>
      <c r="AJ87">
        <v>1</v>
      </c>
      <c r="AK87">
        <v>1</v>
      </c>
      <c r="AL87">
        <v>1</v>
      </c>
      <c r="AM87">
        <v>1</v>
      </c>
      <c r="AN87">
        <v>1</v>
      </c>
      <c r="AO87">
        <v>1</v>
      </c>
      <c r="AP87">
        <v>1</v>
      </c>
      <c r="AQ87">
        <v>1</v>
      </c>
      <c r="AR87">
        <v>1</v>
      </c>
      <c r="AS87">
        <v>1</v>
      </c>
      <c r="AT87">
        <v>1</v>
      </c>
      <c r="AU87">
        <v>1</v>
      </c>
      <c r="AV87">
        <v>1</v>
      </c>
      <c r="AW87">
        <v>1</v>
      </c>
      <c r="AX87">
        <v>1</v>
      </c>
      <c r="AY87" s="1">
        <v>1</v>
      </c>
      <c r="AZ87">
        <v>79089.08</v>
      </c>
      <c r="BA87">
        <v>59085.279999999999</v>
      </c>
      <c r="BB87">
        <v>54605.82</v>
      </c>
      <c r="BC87">
        <v>48612.612999999998</v>
      </c>
      <c r="BD87">
        <v>54230.434000000001</v>
      </c>
      <c r="BE87">
        <v>75600.12</v>
      </c>
      <c r="BF87">
        <v>1</v>
      </c>
      <c r="BG87">
        <v>1</v>
      </c>
      <c r="BH87">
        <v>1</v>
      </c>
      <c r="BI87">
        <v>1</v>
      </c>
      <c r="BJ87">
        <v>1</v>
      </c>
      <c r="BK87">
        <v>1</v>
      </c>
      <c r="BL87">
        <v>1</v>
      </c>
      <c r="BM87">
        <v>1</v>
      </c>
      <c r="BN87">
        <v>1</v>
      </c>
      <c r="BO87">
        <v>1</v>
      </c>
      <c r="BP87">
        <v>1</v>
      </c>
      <c r="BQ87">
        <v>1</v>
      </c>
      <c r="BR87">
        <v>1</v>
      </c>
      <c r="BS87">
        <v>1</v>
      </c>
      <c r="BT87">
        <v>1</v>
      </c>
      <c r="BU87">
        <v>1</v>
      </c>
      <c r="BV87">
        <v>1</v>
      </c>
      <c r="BW87" s="1">
        <v>1</v>
      </c>
      <c r="BX87">
        <v>1</v>
      </c>
      <c r="BY87">
        <v>1</v>
      </c>
      <c r="BZ87">
        <v>1</v>
      </c>
      <c r="CA87">
        <v>1</v>
      </c>
      <c r="CB87">
        <v>1</v>
      </c>
      <c r="CC87">
        <v>1</v>
      </c>
      <c r="CD87">
        <v>1</v>
      </c>
      <c r="CE87">
        <v>1</v>
      </c>
      <c r="CF87">
        <v>1</v>
      </c>
      <c r="CG87">
        <v>1</v>
      </c>
      <c r="CH87">
        <v>1</v>
      </c>
      <c r="CI87">
        <v>1</v>
      </c>
      <c r="CJ87">
        <v>1</v>
      </c>
      <c r="CK87">
        <v>1</v>
      </c>
      <c r="CL87">
        <v>1</v>
      </c>
      <c r="CM87">
        <v>1</v>
      </c>
      <c r="CN87">
        <v>1</v>
      </c>
      <c r="CO87">
        <v>1</v>
      </c>
      <c r="CP87">
        <v>1</v>
      </c>
      <c r="CQ87">
        <v>1</v>
      </c>
      <c r="CR87">
        <v>1</v>
      </c>
      <c r="CS87">
        <v>1</v>
      </c>
      <c r="CT87">
        <v>1</v>
      </c>
      <c r="CU87" s="1">
        <v>1</v>
      </c>
      <c r="CV87">
        <v>53409.39</v>
      </c>
      <c r="CW87">
        <v>43645.675999999999</v>
      </c>
      <c r="CX87">
        <v>43245.266000000003</v>
      </c>
      <c r="CY87">
        <v>38781.785000000003</v>
      </c>
      <c r="CZ87">
        <v>40856.347999999998</v>
      </c>
      <c r="DA87">
        <v>42533.74</v>
      </c>
      <c r="DB87">
        <v>1</v>
      </c>
      <c r="DC87">
        <v>1</v>
      </c>
      <c r="DD87">
        <v>1</v>
      </c>
      <c r="DE87">
        <v>1</v>
      </c>
      <c r="DF87">
        <v>1</v>
      </c>
      <c r="DG87">
        <v>1</v>
      </c>
      <c r="DH87">
        <v>1</v>
      </c>
      <c r="DI87">
        <v>1</v>
      </c>
      <c r="DJ87">
        <v>1</v>
      </c>
      <c r="DK87">
        <v>1</v>
      </c>
      <c r="DL87">
        <v>1</v>
      </c>
      <c r="DM87">
        <v>1</v>
      </c>
      <c r="DN87">
        <v>1</v>
      </c>
      <c r="DO87">
        <v>1</v>
      </c>
      <c r="DP87">
        <v>1</v>
      </c>
      <c r="DQ87">
        <v>1</v>
      </c>
      <c r="DR87">
        <v>1</v>
      </c>
      <c r="DS87" s="1">
        <v>1</v>
      </c>
      <c r="DT87">
        <v>1</v>
      </c>
      <c r="DU87">
        <v>1</v>
      </c>
      <c r="DV87">
        <v>1</v>
      </c>
      <c r="DW87">
        <v>1</v>
      </c>
      <c r="DX87">
        <v>1</v>
      </c>
      <c r="DY87">
        <v>1</v>
      </c>
      <c r="DZ87">
        <v>1</v>
      </c>
      <c r="EA87">
        <v>1</v>
      </c>
      <c r="EB87">
        <v>1</v>
      </c>
      <c r="EC87">
        <v>1</v>
      </c>
      <c r="ED87">
        <v>1</v>
      </c>
      <c r="EE87">
        <v>1</v>
      </c>
      <c r="EF87">
        <v>1</v>
      </c>
      <c r="EG87">
        <v>1</v>
      </c>
      <c r="EH87">
        <v>1</v>
      </c>
      <c r="EI87">
        <v>1</v>
      </c>
      <c r="EJ87">
        <v>1</v>
      </c>
      <c r="EK87">
        <v>1</v>
      </c>
      <c r="EL87">
        <v>1</v>
      </c>
      <c r="EM87">
        <v>1</v>
      </c>
      <c r="EN87">
        <v>1</v>
      </c>
      <c r="EO87">
        <v>1</v>
      </c>
      <c r="EP87">
        <v>1</v>
      </c>
      <c r="EQ87" s="1">
        <v>1</v>
      </c>
      <c r="ER87">
        <v>1</v>
      </c>
      <c r="ES87">
        <v>1</v>
      </c>
      <c r="ET87">
        <v>1</v>
      </c>
      <c r="EU87">
        <v>1</v>
      </c>
      <c r="EV87">
        <v>1</v>
      </c>
      <c r="EW87">
        <v>1</v>
      </c>
      <c r="EX87">
        <v>1</v>
      </c>
      <c r="EY87">
        <v>1</v>
      </c>
      <c r="EZ87">
        <v>1</v>
      </c>
      <c r="FA87">
        <v>1</v>
      </c>
      <c r="FB87">
        <v>1</v>
      </c>
      <c r="FC87">
        <v>1</v>
      </c>
      <c r="FD87">
        <v>1</v>
      </c>
      <c r="FE87">
        <v>1</v>
      </c>
      <c r="FF87">
        <v>1</v>
      </c>
      <c r="FG87">
        <v>1</v>
      </c>
      <c r="FH87">
        <v>1</v>
      </c>
      <c r="FI87">
        <v>1</v>
      </c>
      <c r="FJ87">
        <v>1</v>
      </c>
      <c r="FK87">
        <v>1</v>
      </c>
      <c r="FL87">
        <v>1</v>
      </c>
      <c r="FM87">
        <v>1</v>
      </c>
      <c r="FN87">
        <v>1</v>
      </c>
      <c r="FO87" s="1">
        <v>1</v>
      </c>
      <c r="FP87">
        <v>97662.304999999993</v>
      </c>
      <c r="FQ87">
        <v>94158.87</v>
      </c>
      <c r="FR87">
        <v>96022.17</v>
      </c>
      <c r="FS87">
        <v>66730.695000000007</v>
      </c>
      <c r="FT87">
        <v>66759.94</v>
      </c>
      <c r="FU87">
        <v>66737.009999999995</v>
      </c>
      <c r="FV87">
        <v>1</v>
      </c>
      <c r="FW87">
        <v>1</v>
      </c>
      <c r="FX87">
        <v>1</v>
      </c>
      <c r="FY87">
        <v>1</v>
      </c>
      <c r="FZ87">
        <v>1</v>
      </c>
      <c r="GA87">
        <v>1</v>
      </c>
      <c r="GB87">
        <v>1</v>
      </c>
      <c r="GC87">
        <v>1</v>
      </c>
      <c r="GD87">
        <v>1</v>
      </c>
      <c r="GE87">
        <v>1</v>
      </c>
      <c r="GF87">
        <v>1</v>
      </c>
      <c r="GG87">
        <v>1</v>
      </c>
      <c r="GH87">
        <v>1</v>
      </c>
      <c r="GI87">
        <v>1</v>
      </c>
      <c r="GJ87">
        <v>1</v>
      </c>
      <c r="GK87">
        <v>1</v>
      </c>
      <c r="GL87">
        <v>1</v>
      </c>
      <c r="GM87" s="1">
        <v>1</v>
      </c>
      <c r="GN87">
        <v>6.319591</v>
      </c>
      <c r="GO87">
        <v>274.01130000000001</v>
      </c>
      <c r="GP87" t="s">
        <v>389</v>
      </c>
    </row>
    <row r="88" spans="1:198" x14ac:dyDescent="0.2">
      <c r="A88" t="s">
        <v>390</v>
      </c>
      <c r="B88" t="s">
        <v>341</v>
      </c>
      <c r="C88" s="1" t="s">
        <v>391</v>
      </c>
      <c r="D88">
        <v>52039.133000000002</v>
      </c>
      <c r="E88">
        <v>53587.375</v>
      </c>
      <c r="F88">
        <v>54085.504000000001</v>
      </c>
      <c r="G88">
        <v>47057.042999999998</v>
      </c>
      <c r="H88">
        <v>179014.31</v>
      </c>
      <c r="I88">
        <v>44209.08</v>
      </c>
      <c r="J88">
        <v>216623.27</v>
      </c>
      <c r="K88">
        <v>185364.4</v>
      </c>
      <c r="L88">
        <v>214805.06</v>
      </c>
      <c r="M88">
        <v>125565.58</v>
      </c>
      <c r="N88">
        <v>123900.26</v>
      </c>
      <c r="O88">
        <v>139605.25</v>
      </c>
      <c r="P88">
        <v>104999.03999999999</v>
      </c>
      <c r="Q88">
        <v>1</v>
      </c>
      <c r="R88">
        <v>142120.92000000001</v>
      </c>
      <c r="S88">
        <v>1</v>
      </c>
      <c r="T88">
        <v>1</v>
      </c>
      <c r="U88">
        <v>1</v>
      </c>
      <c r="V88">
        <v>28812.645</v>
      </c>
      <c r="W88">
        <v>26413.063999999998</v>
      </c>
      <c r="X88">
        <v>22126.023000000001</v>
      </c>
      <c r="Y88">
        <v>1</v>
      </c>
      <c r="Z88">
        <v>1</v>
      </c>
      <c r="AA88" s="1">
        <v>1</v>
      </c>
      <c r="AB88">
        <v>1</v>
      </c>
      <c r="AC88">
        <v>1</v>
      </c>
      <c r="AD88">
        <v>1</v>
      </c>
      <c r="AE88">
        <v>1</v>
      </c>
      <c r="AF88">
        <v>1</v>
      </c>
      <c r="AG88">
        <v>92914.11</v>
      </c>
      <c r="AH88">
        <v>296679.65999999997</v>
      </c>
      <c r="AI88">
        <v>281774.56</v>
      </c>
      <c r="AJ88">
        <v>309761.44</v>
      </c>
      <c r="AK88">
        <v>170988.94</v>
      </c>
      <c r="AL88">
        <v>175035.62</v>
      </c>
      <c r="AM88">
        <v>172229.6</v>
      </c>
      <c r="AN88">
        <v>86335.53</v>
      </c>
      <c r="AO88">
        <v>69866.66</v>
      </c>
      <c r="AP88">
        <v>76515.375</v>
      </c>
      <c r="AQ88">
        <v>67150.733999999997</v>
      </c>
      <c r="AR88">
        <v>59900.555</v>
      </c>
      <c r="AS88">
        <v>71476.835999999996</v>
      </c>
      <c r="AT88">
        <v>1</v>
      </c>
      <c r="AU88">
        <v>1</v>
      </c>
      <c r="AV88">
        <v>1</v>
      </c>
      <c r="AW88">
        <v>1</v>
      </c>
      <c r="AX88">
        <v>1</v>
      </c>
      <c r="AY88" s="1">
        <v>1</v>
      </c>
      <c r="AZ88">
        <v>726305.8</v>
      </c>
      <c r="BA88">
        <v>764204.06</v>
      </c>
      <c r="BB88">
        <v>863465.75</v>
      </c>
      <c r="BC88">
        <v>1060124</v>
      </c>
      <c r="BD88">
        <v>942737.25</v>
      </c>
      <c r="BE88">
        <v>944694.25</v>
      </c>
      <c r="BF88">
        <v>1</v>
      </c>
      <c r="BG88">
        <v>1</v>
      </c>
      <c r="BH88">
        <v>1</v>
      </c>
      <c r="BI88">
        <v>1</v>
      </c>
      <c r="BJ88">
        <v>1</v>
      </c>
      <c r="BK88">
        <v>1</v>
      </c>
      <c r="BL88">
        <v>298340.3</v>
      </c>
      <c r="BM88">
        <v>321683.38</v>
      </c>
      <c r="BN88">
        <v>303695.46999999997</v>
      </c>
      <c r="BO88">
        <v>94765.233999999997</v>
      </c>
      <c r="BP88">
        <v>100548.04</v>
      </c>
      <c r="BQ88">
        <v>95508.3</v>
      </c>
      <c r="BR88">
        <v>1</v>
      </c>
      <c r="BS88">
        <v>1</v>
      </c>
      <c r="BT88">
        <v>1</v>
      </c>
      <c r="BU88">
        <v>1</v>
      </c>
      <c r="BV88">
        <v>1</v>
      </c>
      <c r="BW88" s="1">
        <v>1</v>
      </c>
      <c r="BX88">
        <v>344926.53</v>
      </c>
      <c r="BY88">
        <v>444524.62</v>
      </c>
      <c r="BZ88">
        <v>567973.9</v>
      </c>
      <c r="CA88">
        <v>1022850.06</v>
      </c>
      <c r="CB88">
        <v>730336.4</v>
      </c>
      <c r="CC88">
        <v>603927.43999999994</v>
      </c>
      <c r="CD88">
        <v>1</v>
      </c>
      <c r="CE88">
        <v>1</v>
      </c>
      <c r="CF88">
        <v>1</v>
      </c>
      <c r="CG88">
        <v>1</v>
      </c>
      <c r="CH88">
        <v>1</v>
      </c>
      <c r="CI88">
        <v>1</v>
      </c>
      <c r="CJ88">
        <v>209681</v>
      </c>
      <c r="CK88">
        <v>206867.83</v>
      </c>
      <c r="CL88">
        <v>221221.55</v>
      </c>
      <c r="CM88">
        <v>182569.12</v>
      </c>
      <c r="CN88">
        <v>184471.38</v>
      </c>
      <c r="CO88">
        <v>185841.05</v>
      </c>
      <c r="CP88">
        <v>1</v>
      </c>
      <c r="CQ88">
        <v>1</v>
      </c>
      <c r="CR88">
        <v>1</v>
      </c>
      <c r="CS88">
        <v>1</v>
      </c>
      <c r="CT88">
        <v>1</v>
      </c>
      <c r="CU88" s="1">
        <v>1</v>
      </c>
      <c r="CV88">
        <v>363051.34</v>
      </c>
      <c r="CW88">
        <v>391479.22</v>
      </c>
      <c r="CX88">
        <v>372521.88</v>
      </c>
      <c r="CY88">
        <v>479295.56</v>
      </c>
      <c r="CZ88">
        <v>465116.1</v>
      </c>
      <c r="DA88">
        <v>477155.94</v>
      </c>
      <c r="DB88">
        <v>1</v>
      </c>
      <c r="DC88">
        <v>1</v>
      </c>
      <c r="DD88">
        <v>1043171.8</v>
      </c>
      <c r="DE88">
        <v>1</v>
      </c>
      <c r="DF88">
        <v>1</v>
      </c>
      <c r="DG88">
        <v>1</v>
      </c>
      <c r="DH88">
        <v>130239.69500000001</v>
      </c>
      <c r="DI88">
        <v>1</v>
      </c>
      <c r="DJ88">
        <v>1</v>
      </c>
      <c r="DK88">
        <v>59148.074000000001</v>
      </c>
      <c r="DL88">
        <v>56359.311999999998</v>
      </c>
      <c r="DM88">
        <v>1</v>
      </c>
      <c r="DN88">
        <v>131442.38</v>
      </c>
      <c r="DO88">
        <v>139174.82999999999</v>
      </c>
      <c r="DP88">
        <v>127622.086</v>
      </c>
      <c r="DQ88">
        <v>111540.516</v>
      </c>
      <c r="DR88">
        <v>117181.18</v>
      </c>
      <c r="DS88" s="1">
        <v>115034.07</v>
      </c>
      <c r="DT88">
        <v>35966.082000000002</v>
      </c>
      <c r="DU88">
        <v>30711.998</v>
      </c>
      <c r="DV88">
        <v>30329.395</v>
      </c>
      <c r="DW88">
        <v>36210.046999999999</v>
      </c>
      <c r="DX88">
        <v>37832.980000000003</v>
      </c>
      <c r="DY88">
        <v>35051.269999999997</v>
      </c>
      <c r="DZ88">
        <v>1</v>
      </c>
      <c r="EA88">
        <v>1</v>
      </c>
      <c r="EB88">
        <v>1</v>
      </c>
      <c r="EC88">
        <v>1</v>
      </c>
      <c r="ED88">
        <v>1</v>
      </c>
      <c r="EE88">
        <v>1</v>
      </c>
      <c r="EF88">
        <v>1</v>
      </c>
      <c r="EG88">
        <v>1</v>
      </c>
      <c r="EH88">
        <v>1</v>
      </c>
      <c r="EI88">
        <v>130217.05499999999</v>
      </c>
      <c r="EJ88">
        <v>135134.78</v>
      </c>
      <c r="EK88">
        <v>128905.984</v>
      </c>
      <c r="EL88">
        <v>1</v>
      </c>
      <c r="EM88">
        <v>1</v>
      </c>
      <c r="EN88">
        <v>1</v>
      </c>
      <c r="EO88">
        <v>1</v>
      </c>
      <c r="EP88">
        <v>1</v>
      </c>
      <c r="EQ88" s="1">
        <v>1</v>
      </c>
      <c r="ER88">
        <v>431566.8</v>
      </c>
      <c r="ES88">
        <v>523157.84</v>
      </c>
      <c r="ET88">
        <v>438019.28</v>
      </c>
      <c r="EU88">
        <v>545799</v>
      </c>
      <c r="EV88">
        <v>478047.12</v>
      </c>
      <c r="EW88">
        <v>517519.1</v>
      </c>
      <c r="EX88">
        <v>55293.222999999998</v>
      </c>
      <c r="EY88">
        <v>31534.153999999999</v>
      </c>
      <c r="EZ88">
        <v>51776.19</v>
      </c>
      <c r="FA88">
        <v>31996.309000000001</v>
      </c>
      <c r="FB88">
        <v>46624.324000000001</v>
      </c>
      <c r="FC88">
        <v>40072.33</v>
      </c>
      <c r="FD88">
        <v>222515.84</v>
      </c>
      <c r="FE88">
        <v>222396.44</v>
      </c>
      <c r="FF88">
        <v>224305.62</v>
      </c>
      <c r="FG88">
        <v>146840.92000000001</v>
      </c>
      <c r="FH88">
        <v>127949.02</v>
      </c>
      <c r="FI88">
        <v>137268.73000000001</v>
      </c>
      <c r="FJ88">
        <v>1</v>
      </c>
      <c r="FK88">
        <v>1</v>
      </c>
      <c r="FL88">
        <v>1</v>
      </c>
      <c r="FM88">
        <v>1</v>
      </c>
      <c r="FN88">
        <v>1</v>
      </c>
      <c r="FO88" s="1">
        <v>1</v>
      </c>
      <c r="FP88">
        <v>1</v>
      </c>
      <c r="FQ88">
        <v>1</v>
      </c>
      <c r="FR88">
        <v>1</v>
      </c>
      <c r="FS88">
        <v>1</v>
      </c>
      <c r="FT88">
        <v>1</v>
      </c>
      <c r="FU88">
        <v>1</v>
      </c>
      <c r="FV88">
        <v>1</v>
      </c>
      <c r="FW88">
        <v>1</v>
      </c>
      <c r="FX88">
        <v>1</v>
      </c>
      <c r="FY88">
        <v>1</v>
      </c>
      <c r="FZ88">
        <v>1</v>
      </c>
      <c r="GA88">
        <v>1</v>
      </c>
      <c r="GB88">
        <v>272117.09999999998</v>
      </c>
      <c r="GC88">
        <v>20418.021000000001</v>
      </c>
      <c r="GD88">
        <v>260036.92</v>
      </c>
      <c r="GE88">
        <v>1</v>
      </c>
      <c r="GF88">
        <v>20499.553</v>
      </c>
      <c r="GG88">
        <v>20518.164000000001</v>
      </c>
      <c r="GH88">
        <v>1</v>
      </c>
      <c r="GI88">
        <v>1</v>
      </c>
      <c r="GJ88">
        <v>1</v>
      </c>
      <c r="GK88">
        <v>36240.366999999998</v>
      </c>
      <c r="GL88">
        <v>32605.675999999999</v>
      </c>
      <c r="GM88" s="1">
        <v>34075.938000000002</v>
      </c>
      <c r="GN88">
        <v>4.2622730000000004</v>
      </c>
      <c r="GO88">
        <v>274.09019999999998</v>
      </c>
      <c r="GP88" t="s">
        <v>392</v>
      </c>
    </row>
    <row r="89" spans="1:198" x14ac:dyDescent="0.2">
      <c r="A89" t="s">
        <v>393</v>
      </c>
      <c r="B89" t="s">
        <v>201</v>
      </c>
      <c r="C89" s="1" t="s">
        <v>254</v>
      </c>
      <c r="D89">
        <v>1</v>
      </c>
      <c r="E89">
        <v>1128772.8999999999</v>
      </c>
      <c r="F89">
        <v>1090354.5</v>
      </c>
      <c r="G89">
        <v>1270986.5</v>
      </c>
      <c r="H89">
        <v>1230443.8</v>
      </c>
      <c r="I89">
        <v>1</v>
      </c>
      <c r="J89">
        <v>1</v>
      </c>
      <c r="K89">
        <v>1</v>
      </c>
      <c r="L89">
        <v>1</v>
      </c>
      <c r="M89">
        <v>1</v>
      </c>
      <c r="N89">
        <v>1</v>
      </c>
      <c r="O89">
        <v>1</v>
      </c>
      <c r="P89">
        <v>1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 s="1">
        <v>1</v>
      </c>
      <c r="AB89">
        <v>1</v>
      </c>
      <c r="AC89">
        <v>1</v>
      </c>
      <c r="AD89">
        <v>1</v>
      </c>
      <c r="AE89">
        <v>77591.86</v>
      </c>
      <c r="AF89">
        <v>63083.811999999998</v>
      </c>
      <c r="AG89">
        <v>53190.472999999998</v>
      </c>
      <c r="AH89">
        <v>1</v>
      </c>
      <c r="AI89">
        <v>1</v>
      </c>
      <c r="AJ89">
        <v>1</v>
      </c>
      <c r="AK89">
        <v>1</v>
      </c>
      <c r="AL89">
        <v>1</v>
      </c>
      <c r="AM89">
        <v>1</v>
      </c>
      <c r="AN89">
        <v>1</v>
      </c>
      <c r="AO89">
        <v>1</v>
      </c>
      <c r="AP89">
        <v>1</v>
      </c>
      <c r="AQ89">
        <v>1</v>
      </c>
      <c r="AR89">
        <v>1</v>
      </c>
      <c r="AS89">
        <v>1</v>
      </c>
      <c r="AT89">
        <v>1</v>
      </c>
      <c r="AU89">
        <v>1</v>
      </c>
      <c r="AV89">
        <v>1</v>
      </c>
      <c r="AW89">
        <v>1</v>
      </c>
      <c r="AX89">
        <v>1</v>
      </c>
      <c r="AY89" s="1">
        <v>1</v>
      </c>
      <c r="AZ89">
        <v>1</v>
      </c>
      <c r="BA89">
        <v>1</v>
      </c>
      <c r="BB89">
        <v>1</v>
      </c>
      <c r="BC89">
        <v>1</v>
      </c>
      <c r="BD89">
        <v>1</v>
      </c>
      <c r="BE89">
        <v>1</v>
      </c>
      <c r="BF89">
        <v>1</v>
      </c>
      <c r="BG89">
        <v>1</v>
      </c>
      <c r="BH89">
        <v>1</v>
      </c>
      <c r="BI89">
        <v>1</v>
      </c>
      <c r="BJ89">
        <v>1</v>
      </c>
      <c r="BK89">
        <v>1</v>
      </c>
      <c r="BL89">
        <v>1</v>
      </c>
      <c r="BM89">
        <v>1</v>
      </c>
      <c r="BN89">
        <v>1</v>
      </c>
      <c r="BO89">
        <v>1</v>
      </c>
      <c r="BP89">
        <v>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 s="1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 s="1">
        <v>1</v>
      </c>
      <c r="CV89">
        <v>1</v>
      </c>
      <c r="CW89">
        <v>1</v>
      </c>
      <c r="CX89">
        <v>1</v>
      </c>
      <c r="CY89">
        <v>112947.99</v>
      </c>
      <c r="CZ89">
        <v>112770.87</v>
      </c>
      <c r="DA89">
        <v>116279.38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 s="1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 s="1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 s="1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 s="1">
        <v>1</v>
      </c>
      <c r="GN89">
        <v>2.2099983999999999</v>
      </c>
      <c r="GO89">
        <v>276.03829999999999</v>
      </c>
      <c r="GP89" t="s">
        <v>394</v>
      </c>
    </row>
    <row r="90" spans="1:198" x14ac:dyDescent="0.2">
      <c r="A90" t="s">
        <v>395</v>
      </c>
      <c r="B90" t="s">
        <v>201</v>
      </c>
      <c r="C90" s="1" t="s">
        <v>223</v>
      </c>
      <c r="D90">
        <v>1</v>
      </c>
      <c r="E90">
        <v>1</v>
      </c>
      <c r="F90">
        <v>1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M90">
        <v>1</v>
      </c>
      <c r="N90">
        <v>1</v>
      </c>
      <c r="O90">
        <v>1</v>
      </c>
      <c r="P90">
        <v>1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 s="1">
        <v>1</v>
      </c>
      <c r="AB90">
        <v>204716.28</v>
      </c>
      <c r="AC90">
        <v>197216.61</v>
      </c>
      <c r="AD90">
        <v>150951.4</v>
      </c>
      <c r="AE90">
        <v>239924.94</v>
      </c>
      <c r="AF90">
        <v>249764.83</v>
      </c>
      <c r="AG90">
        <v>198390.34</v>
      </c>
      <c r="AH90">
        <v>1</v>
      </c>
      <c r="AI90">
        <v>1</v>
      </c>
      <c r="AJ90">
        <v>1</v>
      </c>
      <c r="AK90">
        <v>1</v>
      </c>
      <c r="AL90">
        <v>1</v>
      </c>
      <c r="AM90">
        <v>1</v>
      </c>
      <c r="AN90">
        <v>1</v>
      </c>
      <c r="AO90">
        <v>1</v>
      </c>
      <c r="AP90">
        <v>1</v>
      </c>
      <c r="AQ90">
        <v>1</v>
      </c>
      <c r="AR90">
        <v>1</v>
      </c>
      <c r="AS90">
        <v>1</v>
      </c>
      <c r="AT90">
        <v>1</v>
      </c>
      <c r="AU90">
        <v>1</v>
      </c>
      <c r="AV90">
        <v>1</v>
      </c>
      <c r="AW90">
        <v>42895.85</v>
      </c>
      <c r="AX90">
        <v>44029.042999999998</v>
      </c>
      <c r="AY90" s="1">
        <v>44782.58</v>
      </c>
      <c r="AZ90">
        <v>159008.25</v>
      </c>
      <c r="BA90">
        <v>70798.64</v>
      </c>
      <c r="BB90">
        <v>171046.06</v>
      </c>
      <c r="BC90">
        <v>78380.97</v>
      </c>
      <c r="BD90">
        <v>72751.429999999993</v>
      </c>
      <c r="BE90">
        <v>66208.34</v>
      </c>
      <c r="BF90">
        <v>1</v>
      </c>
      <c r="BG90">
        <v>1</v>
      </c>
      <c r="BH90">
        <v>1</v>
      </c>
      <c r="BI90">
        <v>1</v>
      </c>
      <c r="BJ90">
        <v>1</v>
      </c>
      <c r="BK90">
        <v>1</v>
      </c>
      <c r="BL90">
        <v>1</v>
      </c>
      <c r="BM90">
        <v>1</v>
      </c>
      <c r="BN90" s="2">
        <v>1</v>
      </c>
      <c r="BO90">
        <v>1</v>
      </c>
      <c r="BP90">
        <v>1</v>
      </c>
      <c r="BQ90">
        <v>35488.875</v>
      </c>
      <c r="BR90">
        <v>1</v>
      </c>
      <c r="BS90">
        <v>1</v>
      </c>
      <c r="BT90">
        <v>1</v>
      </c>
      <c r="BU90">
        <v>1</v>
      </c>
      <c r="BV90">
        <v>1</v>
      </c>
      <c r="BW90" s="1">
        <v>1</v>
      </c>
      <c r="BX90">
        <v>1</v>
      </c>
      <c r="BY90">
        <v>1</v>
      </c>
      <c r="BZ90">
        <v>1</v>
      </c>
      <c r="CA90">
        <v>1</v>
      </c>
      <c r="CB90">
        <v>1</v>
      </c>
      <c r="CC90">
        <v>1</v>
      </c>
      <c r="CD90">
        <v>1</v>
      </c>
      <c r="CE90">
        <v>1</v>
      </c>
      <c r="CF90">
        <v>1</v>
      </c>
      <c r="CG90">
        <v>1</v>
      </c>
      <c r="CH90">
        <v>1</v>
      </c>
      <c r="CI90">
        <v>1</v>
      </c>
      <c r="CJ90">
        <v>1</v>
      </c>
      <c r="CK90">
        <v>1</v>
      </c>
      <c r="CL90">
        <v>1</v>
      </c>
      <c r="CM90">
        <v>1</v>
      </c>
      <c r="CN90">
        <v>1</v>
      </c>
      <c r="CO90">
        <v>1</v>
      </c>
      <c r="CP90">
        <v>1</v>
      </c>
      <c r="CQ90">
        <v>1</v>
      </c>
      <c r="CR90">
        <v>1</v>
      </c>
      <c r="CS90">
        <v>1</v>
      </c>
      <c r="CT90">
        <v>1</v>
      </c>
      <c r="CU90" s="1">
        <v>1</v>
      </c>
      <c r="CV90">
        <v>1</v>
      </c>
      <c r="CW90">
        <v>1</v>
      </c>
      <c r="CX90">
        <v>1</v>
      </c>
      <c r="CY90">
        <v>1</v>
      </c>
      <c r="CZ90">
        <v>1</v>
      </c>
      <c r="DA90">
        <v>1</v>
      </c>
      <c r="DB90">
        <v>1</v>
      </c>
      <c r="DC90">
        <v>1</v>
      </c>
      <c r="DD90">
        <v>1</v>
      </c>
      <c r="DE90">
        <v>1</v>
      </c>
      <c r="DF90">
        <v>1</v>
      </c>
      <c r="DG90">
        <v>1</v>
      </c>
      <c r="DH90">
        <v>1</v>
      </c>
      <c r="DI90">
        <v>1</v>
      </c>
      <c r="DJ90">
        <v>1</v>
      </c>
      <c r="DK90">
        <v>1</v>
      </c>
      <c r="DL90">
        <v>1</v>
      </c>
      <c r="DM90">
        <v>1</v>
      </c>
      <c r="DN90">
        <v>1</v>
      </c>
      <c r="DO90">
        <v>1</v>
      </c>
      <c r="DP90">
        <v>1</v>
      </c>
      <c r="DQ90">
        <v>1</v>
      </c>
      <c r="DR90">
        <v>1</v>
      </c>
      <c r="DS90" s="1">
        <v>1</v>
      </c>
      <c r="DT90">
        <v>1</v>
      </c>
      <c r="DU90">
        <v>1</v>
      </c>
      <c r="DV90">
        <v>1</v>
      </c>
      <c r="DW90">
        <v>1</v>
      </c>
      <c r="DX90">
        <v>1</v>
      </c>
      <c r="DY90">
        <v>1</v>
      </c>
      <c r="DZ90">
        <v>1</v>
      </c>
      <c r="EA90">
        <v>1</v>
      </c>
      <c r="EB90">
        <v>1</v>
      </c>
      <c r="EC90">
        <v>1</v>
      </c>
      <c r="ED90">
        <v>1</v>
      </c>
      <c r="EE90">
        <v>1</v>
      </c>
      <c r="EF90">
        <v>1</v>
      </c>
      <c r="EG90">
        <v>1</v>
      </c>
      <c r="EH90">
        <v>1</v>
      </c>
      <c r="EI90">
        <v>1</v>
      </c>
      <c r="EJ90">
        <v>1</v>
      </c>
      <c r="EK90">
        <v>1</v>
      </c>
      <c r="EL90">
        <v>1</v>
      </c>
      <c r="EM90">
        <v>1</v>
      </c>
      <c r="EN90">
        <v>1</v>
      </c>
      <c r="EO90">
        <v>1</v>
      </c>
      <c r="EP90">
        <v>1</v>
      </c>
      <c r="EQ90" s="1">
        <v>1</v>
      </c>
      <c r="ER90">
        <v>1</v>
      </c>
      <c r="ES90">
        <v>1</v>
      </c>
      <c r="ET90">
        <v>1</v>
      </c>
      <c r="EU90">
        <v>1</v>
      </c>
      <c r="EV90">
        <v>1</v>
      </c>
      <c r="EW90">
        <v>1</v>
      </c>
      <c r="EX90">
        <v>61180.39</v>
      </c>
      <c r="EY90">
        <v>70501.53</v>
      </c>
      <c r="EZ90">
        <v>72487.875</v>
      </c>
      <c r="FA90">
        <v>69873.06</v>
      </c>
      <c r="FB90">
        <v>67546.19</v>
      </c>
      <c r="FC90">
        <v>56939.28</v>
      </c>
      <c r="FD90">
        <v>1</v>
      </c>
      <c r="FE90">
        <v>1</v>
      </c>
      <c r="FF90">
        <v>1</v>
      </c>
      <c r="FG90">
        <v>1</v>
      </c>
      <c r="FH90">
        <v>1</v>
      </c>
      <c r="FI90">
        <v>1</v>
      </c>
      <c r="FJ90">
        <v>1</v>
      </c>
      <c r="FK90">
        <v>1</v>
      </c>
      <c r="FL90">
        <v>1</v>
      </c>
      <c r="FM90">
        <v>1</v>
      </c>
      <c r="FN90">
        <v>1</v>
      </c>
      <c r="FO90" s="1">
        <v>1</v>
      </c>
      <c r="FP90">
        <v>1</v>
      </c>
      <c r="FQ90">
        <v>561772.93999999994</v>
      </c>
      <c r="FR90">
        <v>1</v>
      </c>
      <c r="FS90">
        <v>1</v>
      </c>
      <c r="FT90">
        <v>289103.94</v>
      </c>
      <c r="FU90">
        <v>278173.94</v>
      </c>
      <c r="FV90">
        <v>68042.39</v>
      </c>
      <c r="FW90">
        <v>62615.25</v>
      </c>
      <c r="FX90">
        <v>64470.523000000001</v>
      </c>
      <c r="FY90">
        <v>107198.836</v>
      </c>
      <c r="FZ90">
        <v>99001.21</v>
      </c>
      <c r="GA90">
        <v>106377.25</v>
      </c>
      <c r="GB90">
        <v>1</v>
      </c>
      <c r="GC90">
        <v>1</v>
      </c>
      <c r="GD90">
        <v>1</v>
      </c>
      <c r="GE90">
        <v>1</v>
      </c>
      <c r="GF90">
        <v>1</v>
      </c>
      <c r="GG90">
        <v>1</v>
      </c>
      <c r="GH90">
        <v>1</v>
      </c>
      <c r="GI90">
        <v>1</v>
      </c>
      <c r="GJ90">
        <v>1</v>
      </c>
      <c r="GK90">
        <v>43318.292999999998</v>
      </c>
      <c r="GL90">
        <v>48262.61</v>
      </c>
      <c r="GM90" s="1">
        <v>48300.785000000003</v>
      </c>
      <c r="GN90">
        <v>5.1273645999999999</v>
      </c>
      <c r="GO90">
        <v>280.05790000000002</v>
      </c>
      <c r="GP90" t="s">
        <v>396</v>
      </c>
    </row>
    <row r="91" spans="1:198" x14ac:dyDescent="0.2">
      <c r="A91" t="s">
        <v>397</v>
      </c>
      <c r="B91" t="s">
        <v>341</v>
      </c>
      <c r="C91" s="1" t="s">
        <v>342</v>
      </c>
      <c r="D91">
        <v>74022.27</v>
      </c>
      <c r="E91">
        <v>98181.46</v>
      </c>
      <c r="F91">
        <v>90147.520000000004</v>
      </c>
      <c r="G91">
        <v>29223.615000000002</v>
      </c>
      <c r="H91">
        <v>39539.175999999999</v>
      </c>
      <c r="I91">
        <v>32620.092000000001</v>
      </c>
      <c r="J91">
        <v>86593.49</v>
      </c>
      <c r="K91">
        <v>93194.81</v>
      </c>
      <c r="L91">
        <v>86814.28</v>
      </c>
      <c r="M91">
        <v>1</v>
      </c>
      <c r="N91">
        <v>61247.11</v>
      </c>
      <c r="O91">
        <v>1</v>
      </c>
      <c r="P91">
        <v>37333.315999999999</v>
      </c>
      <c r="Q91">
        <v>38446.637000000002</v>
      </c>
      <c r="R91">
        <v>35837.425999999999</v>
      </c>
      <c r="S91">
        <v>33344.266000000003</v>
      </c>
      <c r="T91">
        <v>38750.315999999999</v>
      </c>
      <c r="U91">
        <v>34666.605000000003</v>
      </c>
      <c r="V91">
        <v>46821.938000000002</v>
      </c>
      <c r="W91">
        <v>32357.708999999999</v>
      </c>
      <c r="X91">
        <v>46937.57</v>
      </c>
      <c r="Y91">
        <v>38760.9</v>
      </c>
      <c r="Z91">
        <v>37941.445</v>
      </c>
      <c r="AA91" s="1">
        <v>1</v>
      </c>
      <c r="AB91">
        <v>1</v>
      </c>
      <c r="AC91">
        <v>1</v>
      </c>
      <c r="AD91">
        <v>1</v>
      </c>
      <c r="AE91">
        <v>1</v>
      </c>
      <c r="AF91">
        <v>1</v>
      </c>
      <c r="AG91">
        <v>1</v>
      </c>
      <c r="AH91">
        <v>1</v>
      </c>
      <c r="AI91">
        <v>1</v>
      </c>
      <c r="AJ91">
        <v>1</v>
      </c>
      <c r="AK91">
        <v>1</v>
      </c>
      <c r="AL91">
        <v>1</v>
      </c>
      <c r="AM91">
        <v>1</v>
      </c>
      <c r="AN91">
        <v>1</v>
      </c>
      <c r="AO91">
        <v>21645.037</v>
      </c>
      <c r="AP91">
        <v>22963.984</v>
      </c>
      <c r="AQ91">
        <v>1</v>
      </c>
      <c r="AR91">
        <v>1</v>
      </c>
      <c r="AS91">
        <v>1</v>
      </c>
      <c r="AT91">
        <v>1</v>
      </c>
      <c r="AU91">
        <v>32721.49</v>
      </c>
      <c r="AV91">
        <v>1</v>
      </c>
      <c r="AW91">
        <v>1</v>
      </c>
      <c r="AX91">
        <v>1</v>
      </c>
      <c r="AY91" s="1">
        <v>1</v>
      </c>
      <c r="AZ91">
        <v>1</v>
      </c>
      <c r="BA91">
        <v>1</v>
      </c>
      <c r="BB91">
        <v>21606.596000000001</v>
      </c>
      <c r="BC91">
        <v>1</v>
      </c>
      <c r="BD91">
        <v>1</v>
      </c>
      <c r="BE91">
        <v>1</v>
      </c>
      <c r="BF91">
        <v>1</v>
      </c>
      <c r="BG91">
        <v>1</v>
      </c>
      <c r="BH91">
        <v>1</v>
      </c>
      <c r="BI91">
        <v>1</v>
      </c>
      <c r="BJ91">
        <v>1</v>
      </c>
      <c r="BK91">
        <v>1</v>
      </c>
      <c r="BL91">
        <v>20841.043000000001</v>
      </c>
      <c r="BM91">
        <v>20828.998</v>
      </c>
      <c r="BN91">
        <v>1</v>
      </c>
      <c r="BO91">
        <v>1</v>
      </c>
      <c r="BP91">
        <v>1</v>
      </c>
      <c r="BQ91">
        <v>1</v>
      </c>
      <c r="BR91">
        <v>61050.336000000003</v>
      </c>
      <c r="BS91">
        <v>56548.902000000002</v>
      </c>
      <c r="BT91">
        <v>53549.37</v>
      </c>
      <c r="BU91">
        <v>54663.360000000001</v>
      </c>
      <c r="BV91">
        <v>48041.805</v>
      </c>
      <c r="BW91" s="1">
        <v>43380.59</v>
      </c>
      <c r="BX91">
        <v>42705.51</v>
      </c>
      <c r="BY91">
        <v>46259.195</v>
      </c>
      <c r="BZ91">
        <v>42873.777000000002</v>
      </c>
      <c r="CA91">
        <v>78697.016000000003</v>
      </c>
      <c r="CB91">
        <v>83678.13</v>
      </c>
      <c r="CC91">
        <v>58743.815999999999</v>
      </c>
      <c r="CD91">
        <v>1</v>
      </c>
      <c r="CE91">
        <v>1</v>
      </c>
      <c r="CF91">
        <v>1</v>
      </c>
      <c r="CG91">
        <v>1</v>
      </c>
      <c r="CH91">
        <v>1</v>
      </c>
      <c r="CI91">
        <v>1</v>
      </c>
      <c r="CJ91">
        <v>20163.846000000001</v>
      </c>
      <c r="CK91">
        <v>1</v>
      </c>
      <c r="CL91">
        <v>1</v>
      </c>
      <c r="CM91">
        <v>1</v>
      </c>
      <c r="CN91">
        <v>1</v>
      </c>
      <c r="CO91">
        <v>1</v>
      </c>
      <c r="CP91">
        <v>50516.11</v>
      </c>
      <c r="CQ91">
        <v>50231.19</v>
      </c>
      <c r="CR91">
        <v>52569.9</v>
      </c>
      <c r="CS91">
        <v>52863.97</v>
      </c>
      <c r="CT91">
        <v>47866.22</v>
      </c>
      <c r="CU91" s="1">
        <v>47102.902000000002</v>
      </c>
      <c r="CV91">
        <v>291286.03000000003</v>
      </c>
      <c r="CW91">
        <v>28498.273000000001</v>
      </c>
      <c r="CX91">
        <v>26667.643</v>
      </c>
      <c r="CY91">
        <v>25750.719000000001</v>
      </c>
      <c r="CZ91">
        <v>24661.178</v>
      </c>
      <c r="DA91">
        <v>33498.805</v>
      </c>
      <c r="DB91">
        <v>253130.81</v>
      </c>
      <c r="DC91">
        <v>248488.3</v>
      </c>
      <c r="DD91">
        <v>243397.81</v>
      </c>
      <c r="DE91">
        <v>253516.52</v>
      </c>
      <c r="DF91">
        <v>269102.71999999997</v>
      </c>
      <c r="DG91">
        <v>267997.62</v>
      </c>
      <c r="DH91">
        <v>25355.58</v>
      </c>
      <c r="DI91">
        <v>26906.276999999998</v>
      </c>
      <c r="DJ91">
        <v>26791.186000000002</v>
      </c>
      <c r="DK91">
        <v>42976.7</v>
      </c>
      <c r="DL91">
        <v>41460.203000000001</v>
      </c>
      <c r="DM91">
        <v>41820.285000000003</v>
      </c>
      <c r="DN91">
        <v>39489.953000000001</v>
      </c>
      <c r="DO91">
        <v>39969.296999999999</v>
      </c>
      <c r="DP91">
        <v>47321.542999999998</v>
      </c>
      <c r="DQ91">
        <v>47654.667999999998</v>
      </c>
      <c r="DR91">
        <v>33107.555</v>
      </c>
      <c r="DS91" s="1">
        <v>40927.516000000003</v>
      </c>
      <c r="DT91">
        <v>52012.47</v>
      </c>
      <c r="DU91">
        <v>52372.843999999997</v>
      </c>
      <c r="DV91">
        <v>67130.720000000001</v>
      </c>
      <c r="DW91">
        <v>53503.843999999997</v>
      </c>
      <c r="DX91">
        <v>55641.26</v>
      </c>
      <c r="DY91">
        <v>54368.434000000001</v>
      </c>
      <c r="DZ91">
        <v>1</v>
      </c>
      <c r="EA91">
        <v>1</v>
      </c>
      <c r="EB91">
        <v>1</v>
      </c>
      <c r="EC91">
        <v>1</v>
      </c>
      <c r="ED91">
        <v>1</v>
      </c>
      <c r="EE91">
        <v>1</v>
      </c>
      <c r="EF91">
        <v>23157.096000000001</v>
      </c>
      <c r="EG91">
        <v>25281.451000000001</v>
      </c>
      <c r="EH91">
        <v>20909.560000000001</v>
      </c>
      <c r="EI91">
        <v>1</v>
      </c>
      <c r="EJ91">
        <v>1</v>
      </c>
      <c r="EK91">
        <v>1</v>
      </c>
      <c r="EL91">
        <v>24625.678</v>
      </c>
      <c r="EM91">
        <v>35669.938000000002</v>
      </c>
      <c r="EN91">
        <v>34224.58</v>
      </c>
      <c r="EO91">
        <v>37706.245999999999</v>
      </c>
      <c r="EP91">
        <v>34224.58</v>
      </c>
      <c r="EQ91" s="1">
        <v>37706.245999999999</v>
      </c>
      <c r="ER91">
        <v>44263.02</v>
      </c>
      <c r="ES91">
        <v>33149.964999999997</v>
      </c>
      <c r="ET91">
        <v>30901.705000000002</v>
      </c>
      <c r="EU91">
        <v>38394.483999999997</v>
      </c>
      <c r="EV91">
        <v>39029.315999999999</v>
      </c>
      <c r="EW91">
        <v>37923.83</v>
      </c>
      <c r="EX91">
        <v>1</v>
      </c>
      <c r="EY91">
        <v>1</v>
      </c>
      <c r="EZ91">
        <v>1</v>
      </c>
      <c r="FA91">
        <v>1</v>
      </c>
      <c r="FB91">
        <v>1</v>
      </c>
      <c r="FC91">
        <v>1</v>
      </c>
      <c r="FD91">
        <v>34368.980000000003</v>
      </c>
      <c r="FE91">
        <v>33989.766000000003</v>
      </c>
      <c r="FF91">
        <v>29189.206999999999</v>
      </c>
      <c r="FG91">
        <v>30887.048999999999</v>
      </c>
      <c r="FH91">
        <v>25444.315999999999</v>
      </c>
      <c r="FI91">
        <v>26769.945</v>
      </c>
      <c r="FJ91">
        <v>42585.21</v>
      </c>
      <c r="FK91">
        <v>54755.133000000002</v>
      </c>
      <c r="FL91">
        <v>48714.406000000003</v>
      </c>
      <c r="FM91">
        <v>46455.5</v>
      </c>
      <c r="FN91">
        <v>54592.292999999998</v>
      </c>
      <c r="FO91" s="1">
        <v>54845.273000000001</v>
      </c>
      <c r="FP91">
        <v>27405.19</v>
      </c>
      <c r="FQ91">
        <v>32496.574000000001</v>
      </c>
      <c r="FR91">
        <v>47739.491999999998</v>
      </c>
      <c r="FS91">
        <v>47461.51</v>
      </c>
      <c r="FT91">
        <v>57710.535000000003</v>
      </c>
      <c r="FU91">
        <v>67028.929999999993</v>
      </c>
      <c r="FV91">
        <v>100907.8</v>
      </c>
      <c r="FW91">
        <v>103249.22</v>
      </c>
      <c r="FX91">
        <v>103909.35</v>
      </c>
      <c r="FY91">
        <v>164240.81</v>
      </c>
      <c r="FZ91">
        <v>150565.38</v>
      </c>
      <c r="GA91">
        <v>162225.60000000001</v>
      </c>
      <c r="GB91">
        <v>1</v>
      </c>
      <c r="GC91">
        <v>1</v>
      </c>
      <c r="GD91">
        <v>1</v>
      </c>
      <c r="GE91">
        <v>1</v>
      </c>
      <c r="GF91">
        <v>1</v>
      </c>
      <c r="GG91">
        <v>1</v>
      </c>
      <c r="GH91">
        <v>24346.936000000002</v>
      </c>
      <c r="GI91">
        <v>1</v>
      </c>
      <c r="GJ91">
        <v>1</v>
      </c>
      <c r="GK91">
        <v>1</v>
      </c>
      <c r="GL91">
        <v>1</v>
      </c>
      <c r="GM91" s="1">
        <v>1</v>
      </c>
      <c r="GN91">
        <v>3.7068469999999998</v>
      </c>
      <c r="GO91">
        <v>282.04669999999999</v>
      </c>
      <c r="GP91" t="s">
        <v>398</v>
      </c>
    </row>
    <row r="92" spans="1:198" x14ac:dyDescent="0.2">
      <c r="A92" t="s">
        <v>399</v>
      </c>
      <c r="B92" t="s">
        <v>341</v>
      </c>
      <c r="C92" s="1" t="s">
        <v>342</v>
      </c>
      <c r="D92">
        <v>954670.5</v>
      </c>
      <c r="E92">
        <v>956573.4</v>
      </c>
      <c r="F92">
        <v>925378.6</v>
      </c>
      <c r="G92">
        <v>815107.56</v>
      </c>
      <c r="H92">
        <v>758136.6</v>
      </c>
      <c r="I92">
        <v>804590.8</v>
      </c>
      <c r="J92">
        <v>63554.51</v>
      </c>
      <c r="K92">
        <v>39312.050000000003</v>
      </c>
      <c r="L92">
        <v>67290.17</v>
      </c>
      <c r="M92">
        <v>47231.792999999998</v>
      </c>
      <c r="N92">
        <v>51217.027000000002</v>
      </c>
      <c r="O92">
        <v>65272.082000000002</v>
      </c>
      <c r="P92">
        <v>1</v>
      </c>
      <c r="Q92">
        <v>1</v>
      </c>
      <c r="R92">
        <v>1</v>
      </c>
      <c r="S92">
        <v>46633.733999999997</v>
      </c>
      <c r="T92">
        <v>89934.12</v>
      </c>
      <c r="U92">
        <v>89908.25</v>
      </c>
      <c r="V92">
        <v>1</v>
      </c>
      <c r="W92">
        <v>1</v>
      </c>
      <c r="X92">
        <v>1</v>
      </c>
      <c r="Y92">
        <v>1</v>
      </c>
      <c r="Z92">
        <v>1</v>
      </c>
      <c r="AA92" s="1">
        <v>1</v>
      </c>
      <c r="AB92">
        <v>3662961</v>
      </c>
      <c r="AC92">
        <v>3514792</v>
      </c>
      <c r="AD92">
        <v>3307030.5</v>
      </c>
      <c r="AE92">
        <v>3803774.2</v>
      </c>
      <c r="AF92">
        <v>3889734.5</v>
      </c>
      <c r="AG92">
        <v>3012437.8</v>
      </c>
      <c r="AH92">
        <v>42762.03</v>
      </c>
      <c r="AI92">
        <v>41709.508000000002</v>
      </c>
      <c r="AJ92">
        <v>30043.136999999999</v>
      </c>
      <c r="AK92">
        <v>41713.620000000003</v>
      </c>
      <c r="AL92">
        <v>1</v>
      </c>
      <c r="AM92">
        <v>1</v>
      </c>
      <c r="AN92">
        <v>202128.33</v>
      </c>
      <c r="AO92">
        <v>382107.84</v>
      </c>
      <c r="AP92">
        <v>1</v>
      </c>
      <c r="AQ92">
        <v>185113.39</v>
      </c>
      <c r="AR92">
        <v>1</v>
      </c>
      <c r="AS92">
        <v>175243.94</v>
      </c>
      <c r="AT92">
        <v>1</v>
      </c>
      <c r="AU92">
        <v>43390.824000000001</v>
      </c>
      <c r="AV92">
        <v>1</v>
      </c>
      <c r="AW92">
        <v>46398.542999999998</v>
      </c>
      <c r="AX92">
        <v>51780.23</v>
      </c>
      <c r="AY92" s="1">
        <v>53828.016000000003</v>
      </c>
      <c r="AZ92">
        <v>1</v>
      </c>
      <c r="BA92">
        <v>1</v>
      </c>
      <c r="BB92">
        <v>1</v>
      </c>
      <c r="BC92">
        <v>1</v>
      </c>
      <c r="BD92">
        <v>1</v>
      </c>
      <c r="BE92">
        <v>1</v>
      </c>
      <c r="BF92">
        <v>35426.438000000002</v>
      </c>
      <c r="BG92">
        <v>1</v>
      </c>
      <c r="BH92">
        <v>1</v>
      </c>
      <c r="BI92">
        <v>1</v>
      </c>
      <c r="BJ92">
        <v>1</v>
      </c>
      <c r="BK92">
        <v>1</v>
      </c>
      <c r="BL92">
        <v>1</v>
      </c>
      <c r="BM92">
        <v>1</v>
      </c>
      <c r="BN92">
        <v>1</v>
      </c>
      <c r="BO92">
        <v>35511.199999999997</v>
      </c>
      <c r="BP92">
        <v>39543.089999999997</v>
      </c>
      <c r="BQ92">
        <v>32983.296999999999</v>
      </c>
      <c r="BR92">
        <v>1</v>
      </c>
      <c r="BS92">
        <v>1</v>
      </c>
      <c r="BT92">
        <v>1</v>
      </c>
      <c r="BU92">
        <v>1</v>
      </c>
      <c r="BV92">
        <v>1</v>
      </c>
      <c r="BW92" s="1">
        <v>1</v>
      </c>
      <c r="BX92">
        <v>1</v>
      </c>
      <c r="BY92">
        <v>1</v>
      </c>
      <c r="BZ92">
        <v>1</v>
      </c>
      <c r="CA92">
        <v>1</v>
      </c>
      <c r="CB92">
        <v>1</v>
      </c>
      <c r="CC92">
        <v>1</v>
      </c>
      <c r="CD92">
        <v>31136.51</v>
      </c>
      <c r="CE92">
        <v>1</v>
      </c>
      <c r="CF92">
        <v>46682.035000000003</v>
      </c>
      <c r="CG92">
        <v>24108.97</v>
      </c>
      <c r="CH92">
        <v>1</v>
      </c>
      <c r="CI92">
        <v>24058.43</v>
      </c>
      <c r="CJ92">
        <v>1</v>
      </c>
      <c r="CK92">
        <v>1</v>
      </c>
      <c r="CL92">
        <v>1</v>
      </c>
      <c r="CM92">
        <v>1</v>
      </c>
      <c r="CN92">
        <v>1</v>
      </c>
      <c r="CO92">
        <v>1</v>
      </c>
      <c r="CP92">
        <v>1</v>
      </c>
      <c r="CQ92">
        <v>1</v>
      </c>
      <c r="CR92">
        <v>1</v>
      </c>
      <c r="CS92">
        <v>1</v>
      </c>
      <c r="CT92">
        <v>1</v>
      </c>
      <c r="CU92" s="1">
        <v>1</v>
      </c>
      <c r="CV92">
        <v>379152.97</v>
      </c>
      <c r="CW92">
        <v>423317.03</v>
      </c>
      <c r="CX92">
        <v>386223.2</v>
      </c>
      <c r="CY92">
        <v>377547.56</v>
      </c>
      <c r="CZ92">
        <v>344386.1</v>
      </c>
      <c r="DA92">
        <v>429171.78</v>
      </c>
      <c r="DB92">
        <v>30758.793000000001</v>
      </c>
      <c r="DC92">
        <v>1</v>
      </c>
      <c r="DD92">
        <v>1</v>
      </c>
      <c r="DE92">
        <v>35313.64</v>
      </c>
      <c r="DF92">
        <v>1</v>
      </c>
      <c r="DG92">
        <v>1</v>
      </c>
      <c r="DH92">
        <v>1</v>
      </c>
      <c r="DI92">
        <v>1</v>
      </c>
      <c r="DJ92">
        <v>1</v>
      </c>
      <c r="DK92">
        <v>1</v>
      </c>
      <c r="DL92">
        <v>1</v>
      </c>
      <c r="DM92">
        <v>1</v>
      </c>
      <c r="DN92">
        <v>1</v>
      </c>
      <c r="DO92">
        <v>1</v>
      </c>
      <c r="DP92">
        <v>1</v>
      </c>
      <c r="DQ92">
        <v>1</v>
      </c>
      <c r="DR92">
        <v>1</v>
      </c>
      <c r="DS92" s="1">
        <v>1</v>
      </c>
      <c r="DT92">
        <v>1</v>
      </c>
      <c r="DU92">
        <v>1</v>
      </c>
      <c r="DV92">
        <v>1</v>
      </c>
      <c r="DW92">
        <v>1</v>
      </c>
      <c r="DX92">
        <v>1</v>
      </c>
      <c r="DY92">
        <v>1</v>
      </c>
      <c r="DZ92">
        <v>77035.28</v>
      </c>
      <c r="EA92">
        <v>84439.4</v>
      </c>
      <c r="EB92">
        <v>83692.483999999997</v>
      </c>
      <c r="EC92">
        <v>78752.67</v>
      </c>
      <c r="ED92">
        <v>79692.539999999994</v>
      </c>
      <c r="EE92">
        <v>90175.49</v>
      </c>
      <c r="EF92">
        <v>51536.33</v>
      </c>
      <c r="EG92">
        <v>54313.245999999999</v>
      </c>
      <c r="EH92">
        <v>46324.523000000001</v>
      </c>
      <c r="EI92">
        <v>1</v>
      </c>
      <c r="EJ92">
        <v>1</v>
      </c>
      <c r="EK92">
        <v>1</v>
      </c>
      <c r="EL92">
        <v>1</v>
      </c>
      <c r="EM92">
        <v>1</v>
      </c>
      <c r="EN92">
        <v>1</v>
      </c>
      <c r="EO92">
        <v>1</v>
      </c>
      <c r="EP92">
        <v>1</v>
      </c>
      <c r="EQ92" s="1">
        <v>1</v>
      </c>
      <c r="ER92">
        <v>62363.241999999998</v>
      </c>
      <c r="ES92">
        <v>69500.92</v>
      </c>
      <c r="ET92">
        <v>55178.99</v>
      </c>
      <c r="EU92">
        <v>73733.36</v>
      </c>
      <c r="EV92">
        <v>27409.525000000001</v>
      </c>
      <c r="EW92">
        <v>44190.156000000003</v>
      </c>
      <c r="EX92">
        <v>1</v>
      </c>
      <c r="EY92">
        <v>1</v>
      </c>
      <c r="EZ92">
        <v>1</v>
      </c>
      <c r="FA92">
        <v>1</v>
      </c>
      <c r="FB92">
        <v>1</v>
      </c>
      <c r="FC92">
        <v>1</v>
      </c>
      <c r="FD92">
        <v>1</v>
      </c>
      <c r="FE92">
        <v>1</v>
      </c>
      <c r="FF92">
        <v>1</v>
      </c>
      <c r="FG92">
        <v>1</v>
      </c>
      <c r="FH92">
        <v>1</v>
      </c>
      <c r="FI92">
        <v>1</v>
      </c>
      <c r="FJ92">
        <v>1</v>
      </c>
      <c r="FK92">
        <v>1</v>
      </c>
      <c r="FL92">
        <v>1</v>
      </c>
      <c r="FM92">
        <v>1</v>
      </c>
      <c r="FN92">
        <v>1</v>
      </c>
      <c r="FO92" s="1">
        <v>1</v>
      </c>
      <c r="FP92">
        <v>1</v>
      </c>
      <c r="FQ92">
        <v>28245.923999999999</v>
      </c>
      <c r="FR92">
        <v>21456.686000000002</v>
      </c>
      <c r="FS92">
        <v>7915810</v>
      </c>
      <c r="FT92">
        <v>1</v>
      </c>
      <c r="FU92">
        <v>1</v>
      </c>
      <c r="FV92">
        <v>411220.16</v>
      </c>
      <c r="FW92">
        <v>336273.9</v>
      </c>
      <c r="FX92">
        <v>275946.12</v>
      </c>
      <c r="FY92">
        <v>1</v>
      </c>
      <c r="FZ92">
        <v>221283.19</v>
      </c>
      <c r="GA92">
        <v>1</v>
      </c>
      <c r="GB92">
        <v>1</v>
      </c>
      <c r="GC92">
        <v>1</v>
      </c>
      <c r="GD92">
        <v>1</v>
      </c>
      <c r="GE92">
        <v>95104.77</v>
      </c>
      <c r="GF92">
        <v>90930.97</v>
      </c>
      <c r="GG92">
        <v>62609.45</v>
      </c>
      <c r="GH92">
        <v>1</v>
      </c>
      <c r="GI92">
        <v>1</v>
      </c>
      <c r="GJ92">
        <v>73642.31</v>
      </c>
      <c r="GK92">
        <v>127918.61</v>
      </c>
      <c r="GL92">
        <v>1</v>
      </c>
      <c r="GM92" s="1">
        <v>132154.60999999999</v>
      </c>
      <c r="GN92">
        <v>4.1472769999999999</v>
      </c>
      <c r="GO92">
        <v>284.06569999999999</v>
      </c>
      <c r="GP92" t="s">
        <v>400</v>
      </c>
    </row>
    <row r="93" spans="1:198" x14ac:dyDescent="0.2">
      <c r="A93" t="s">
        <v>401</v>
      </c>
      <c r="B93" t="s">
        <v>341</v>
      </c>
      <c r="C93" s="1" t="s">
        <v>402</v>
      </c>
      <c r="D93">
        <v>90109.78</v>
      </c>
      <c r="E93">
        <v>90798.18</v>
      </c>
      <c r="F93">
        <v>88810.335999999996</v>
      </c>
      <c r="G93">
        <v>84106.27</v>
      </c>
      <c r="H93">
        <v>79085.085999999996</v>
      </c>
      <c r="I93">
        <v>77936.100000000006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  <c r="P93">
        <v>1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 s="1">
        <v>1</v>
      </c>
      <c r="AB93">
        <v>47583.582000000002</v>
      </c>
      <c r="AC93">
        <v>41558.105000000003</v>
      </c>
      <c r="AD93">
        <v>45500.277000000002</v>
      </c>
      <c r="AE93">
        <v>52948.39</v>
      </c>
      <c r="AF93">
        <v>60444.44</v>
      </c>
      <c r="AG93">
        <v>20226.129000000001</v>
      </c>
      <c r="AH93">
        <v>1</v>
      </c>
      <c r="AI93">
        <v>1</v>
      </c>
      <c r="AJ93">
        <v>1</v>
      </c>
      <c r="AK93">
        <v>1</v>
      </c>
      <c r="AL93">
        <v>1</v>
      </c>
      <c r="AM93">
        <v>1</v>
      </c>
      <c r="AN93">
        <v>1</v>
      </c>
      <c r="AO93">
        <v>1</v>
      </c>
      <c r="AP93">
        <v>1</v>
      </c>
      <c r="AQ93">
        <v>1</v>
      </c>
      <c r="AR93">
        <v>1</v>
      </c>
      <c r="AS93">
        <v>1</v>
      </c>
      <c r="AT93">
        <v>1</v>
      </c>
      <c r="AU93">
        <v>1</v>
      </c>
      <c r="AV93">
        <v>1</v>
      </c>
      <c r="AW93">
        <v>1</v>
      </c>
      <c r="AX93">
        <v>1</v>
      </c>
      <c r="AY93" s="1">
        <v>1</v>
      </c>
      <c r="AZ93">
        <v>71381.38</v>
      </c>
      <c r="BA93">
        <v>68991.02</v>
      </c>
      <c r="BB93">
        <v>71273.69</v>
      </c>
      <c r="BC93">
        <v>60174.207000000002</v>
      </c>
      <c r="BD93">
        <v>63406.343999999997</v>
      </c>
      <c r="BE93">
        <v>63052.917999999998</v>
      </c>
      <c r="BF93">
        <v>1</v>
      </c>
      <c r="BG93">
        <v>1</v>
      </c>
      <c r="BH93">
        <v>1</v>
      </c>
      <c r="BI93">
        <v>55970.745999999999</v>
      </c>
      <c r="BJ93">
        <v>59784.675999999999</v>
      </c>
      <c r="BK93">
        <v>60620.675999999999</v>
      </c>
      <c r="BL93">
        <v>1</v>
      </c>
      <c r="BM93">
        <v>1</v>
      </c>
      <c r="BN93">
        <v>1</v>
      </c>
      <c r="BO93">
        <v>1</v>
      </c>
      <c r="BP93">
        <v>1</v>
      </c>
      <c r="BQ93">
        <v>1</v>
      </c>
      <c r="BR93">
        <v>1</v>
      </c>
      <c r="BS93">
        <v>1</v>
      </c>
      <c r="BT93">
        <v>1</v>
      </c>
      <c r="BU93">
        <v>1</v>
      </c>
      <c r="BV93">
        <v>1</v>
      </c>
      <c r="BW93" s="1">
        <v>1</v>
      </c>
      <c r="BX93">
        <v>417925.88</v>
      </c>
      <c r="BY93">
        <v>415009.66</v>
      </c>
      <c r="BZ93">
        <v>414778.22</v>
      </c>
      <c r="CA93">
        <v>343006.12</v>
      </c>
      <c r="CB93">
        <v>342616.2</v>
      </c>
      <c r="CC93">
        <v>344234.8</v>
      </c>
      <c r="CD93">
        <v>1</v>
      </c>
      <c r="CE93">
        <v>1</v>
      </c>
      <c r="CF93">
        <v>1</v>
      </c>
      <c r="CG93">
        <v>43075.332000000002</v>
      </c>
      <c r="CH93">
        <v>48176.59</v>
      </c>
      <c r="CI93">
        <v>48156.9</v>
      </c>
      <c r="CJ93">
        <v>1</v>
      </c>
      <c r="CK93">
        <v>1</v>
      </c>
      <c r="CL93">
        <v>1</v>
      </c>
      <c r="CM93">
        <v>1</v>
      </c>
      <c r="CN93">
        <v>1</v>
      </c>
      <c r="CO93">
        <v>1</v>
      </c>
      <c r="CP93">
        <v>1</v>
      </c>
      <c r="CQ93">
        <v>1</v>
      </c>
      <c r="CR93">
        <v>1</v>
      </c>
      <c r="CS93">
        <v>1</v>
      </c>
      <c r="CT93">
        <v>1</v>
      </c>
      <c r="CU93" s="1">
        <v>1</v>
      </c>
      <c r="CV93">
        <v>33865.527000000002</v>
      </c>
      <c r="CW93">
        <v>33498.616999999998</v>
      </c>
      <c r="CX93">
        <v>33864.19</v>
      </c>
      <c r="CY93">
        <v>26310.565999999999</v>
      </c>
      <c r="CZ93">
        <v>26304.107</v>
      </c>
      <c r="DA93">
        <v>31082.240000000002</v>
      </c>
      <c r="DB93">
        <v>1</v>
      </c>
      <c r="DC93">
        <v>1</v>
      </c>
      <c r="DD93">
        <v>1</v>
      </c>
      <c r="DE93">
        <v>1</v>
      </c>
      <c r="DF93">
        <v>1</v>
      </c>
      <c r="DG93">
        <v>1</v>
      </c>
      <c r="DH93">
        <v>1</v>
      </c>
      <c r="DI93">
        <v>1</v>
      </c>
      <c r="DJ93">
        <v>1</v>
      </c>
      <c r="DK93">
        <v>1</v>
      </c>
      <c r="DL93">
        <v>1</v>
      </c>
      <c r="DM93">
        <v>1</v>
      </c>
      <c r="DN93">
        <v>1</v>
      </c>
      <c r="DO93">
        <v>1</v>
      </c>
      <c r="DP93">
        <v>1</v>
      </c>
      <c r="DQ93">
        <v>1</v>
      </c>
      <c r="DR93">
        <v>1</v>
      </c>
      <c r="DS93" s="1">
        <v>1</v>
      </c>
      <c r="DT93">
        <v>1</v>
      </c>
      <c r="DU93">
        <v>1</v>
      </c>
      <c r="DV93">
        <v>1</v>
      </c>
      <c r="DW93">
        <v>1</v>
      </c>
      <c r="DX93">
        <v>1</v>
      </c>
      <c r="DY93">
        <v>1</v>
      </c>
      <c r="DZ93">
        <v>1</v>
      </c>
      <c r="EA93">
        <v>1</v>
      </c>
      <c r="EB93">
        <v>1</v>
      </c>
      <c r="EC93">
        <v>1</v>
      </c>
      <c r="ED93">
        <v>1</v>
      </c>
      <c r="EE93">
        <v>1</v>
      </c>
      <c r="EF93">
        <v>1</v>
      </c>
      <c r="EG93">
        <v>1</v>
      </c>
      <c r="EH93">
        <v>1</v>
      </c>
      <c r="EI93">
        <v>1</v>
      </c>
      <c r="EJ93">
        <v>1</v>
      </c>
      <c r="EK93">
        <v>1</v>
      </c>
      <c r="EL93">
        <v>1</v>
      </c>
      <c r="EM93">
        <v>1</v>
      </c>
      <c r="EN93">
        <v>1</v>
      </c>
      <c r="EO93">
        <v>1</v>
      </c>
      <c r="EP93">
        <v>1</v>
      </c>
      <c r="EQ93" s="1">
        <v>1</v>
      </c>
      <c r="ER93">
        <v>31944.605</v>
      </c>
      <c r="ES93">
        <v>33036.879999999997</v>
      </c>
      <c r="ET93">
        <v>39026.120000000003</v>
      </c>
      <c r="EU93">
        <v>24603.78</v>
      </c>
      <c r="EV93">
        <v>29367.736000000001</v>
      </c>
      <c r="EW93">
        <v>30547.743999999999</v>
      </c>
      <c r="EX93">
        <v>1</v>
      </c>
      <c r="EY93">
        <v>1</v>
      </c>
      <c r="EZ93">
        <v>1</v>
      </c>
      <c r="FA93">
        <v>1</v>
      </c>
      <c r="FB93">
        <v>1</v>
      </c>
      <c r="FC93">
        <v>1</v>
      </c>
      <c r="FD93">
        <v>1</v>
      </c>
      <c r="FE93">
        <v>1</v>
      </c>
      <c r="FF93">
        <v>1</v>
      </c>
      <c r="FG93">
        <v>1</v>
      </c>
      <c r="FH93">
        <v>1</v>
      </c>
      <c r="FI93">
        <v>1</v>
      </c>
      <c r="FJ93">
        <v>1</v>
      </c>
      <c r="FK93">
        <v>1</v>
      </c>
      <c r="FL93">
        <v>1</v>
      </c>
      <c r="FM93">
        <v>1</v>
      </c>
      <c r="FN93">
        <v>1</v>
      </c>
      <c r="FO93" s="1">
        <v>1</v>
      </c>
      <c r="FP93">
        <v>801537.56</v>
      </c>
      <c r="FQ93">
        <v>786729.75</v>
      </c>
      <c r="FR93">
        <v>775531.56</v>
      </c>
      <c r="FS93">
        <v>706253.44</v>
      </c>
      <c r="FT93">
        <v>689247.6</v>
      </c>
      <c r="FU93">
        <v>666823</v>
      </c>
      <c r="FV93">
        <v>146127.10999999999</v>
      </c>
      <c r="FW93">
        <v>139352.14000000001</v>
      </c>
      <c r="FX93">
        <v>135768.64000000001</v>
      </c>
      <c r="FY93">
        <v>226644.16</v>
      </c>
      <c r="FZ93">
        <v>221420.88</v>
      </c>
      <c r="GA93">
        <v>232749.67</v>
      </c>
      <c r="GB93">
        <v>1</v>
      </c>
      <c r="GC93">
        <v>1</v>
      </c>
      <c r="GD93">
        <v>1</v>
      </c>
      <c r="GE93">
        <v>34255.980000000003</v>
      </c>
      <c r="GF93">
        <v>35329.972999999998</v>
      </c>
      <c r="GG93">
        <v>23995.162</v>
      </c>
      <c r="GH93">
        <v>129746.80499999999</v>
      </c>
      <c r="GI93">
        <v>124997.69500000001</v>
      </c>
      <c r="GJ93">
        <v>128723.95</v>
      </c>
      <c r="GK93">
        <v>341423.4</v>
      </c>
      <c r="GL93">
        <v>323774.40000000002</v>
      </c>
      <c r="GM93" s="1">
        <v>346953.8</v>
      </c>
      <c r="GN93">
        <v>7.3493656999999999</v>
      </c>
      <c r="GO93">
        <v>286.04450000000003</v>
      </c>
      <c r="GP93" t="s">
        <v>403</v>
      </c>
    </row>
    <row r="94" spans="1:198" x14ac:dyDescent="0.2">
      <c r="A94" t="s">
        <v>404</v>
      </c>
      <c r="B94" t="s">
        <v>341</v>
      </c>
      <c r="C94" s="1" t="s">
        <v>342</v>
      </c>
      <c r="D94">
        <v>94973.28</v>
      </c>
      <c r="E94">
        <v>99754.37</v>
      </c>
      <c r="F94">
        <v>101162.98</v>
      </c>
      <c r="G94">
        <v>111555.69500000001</v>
      </c>
      <c r="H94">
        <v>111543.7</v>
      </c>
      <c r="I94">
        <v>101498.94</v>
      </c>
      <c r="J94">
        <v>1</v>
      </c>
      <c r="K94">
        <v>1</v>
      </c>
      <c r="L94">
        <v>1</v>
      </c>
      <c r="M94">
        <v>1</v>
      </c>
      <c r="N94">
        <v>1</v>
      </c>
      <c r="O94">
        <v>1</v>
      </c>
      <c r="P94">
        <v>1</v>
      </c>
      <c r="Q94">
        <v>1</v>
      </c>
      <c r="R94">
        <v>1</v>
      </c>
      <c r="S94">
        <v>58279.311999999998</v>
      </c>
      <c r="T94">
        <v>55521.792999999998</v>
      </c>
      <c r="U94">
        <v>52670</v>
      </c>
      <c r="V94">
        <v>1</v>
      </c>
      <c r="W94">
        <v>1</v>
      </c>
      <c r="X94">
        <v>1</v>
      </c>
      <c r="Y94">
        <v>1</v>
      </c>
      <c r="Z94">
        <v>1</v>
      </c>
      <c r="AA94" s="1">
        <v>1</v>
      </c>
      <c r="AB94">
        <v>582710.75</v>
      </c>
      <c r="AC94">
        <v>546706.25</v>
      </c>
      <c r="AD94">
        <v>534319.19999999995</v>
      </c>
      <c r="AE94">
        <v>593696.6</v>
      </c>
      <c r="AF94">
        <v>615323.06000000006</v>
      </c>
      <c r="AG94">
        <v>524948.25</v>
      </c>
      <c r="AH94">
        <v>1</v>
      </c>
      <c r="AI94">
        <v>1</v>
      </c>
      <c r="AJ94">
        <v>1</v>
      </c>
      <c r="AK94">
        <v>1</v>
      </c>
      <c r="AL94">
        <v>1</v>
      </c>
      <c r="AM94">
        <v>1</v>
      </c>
      <c r="AN94">
        <v>341049.7</v>
      </c>
      <c r="AO94">
        <v>354573.2</v>
      </c>
      <c r="AP94">
        <v>344703.25</v>
      </c>
      <c r="AQ94">
        <v>265776.90000000002</v>
      </c>
      <c r="AR94">
        <v>268357.44</v>
      </c>
      <c r="AS94">
        <v>268625.21999999997</v>
      </c>
      <c r="AT94">
        <v>1</v>
      </c>
      <c r="AU94">
        <v>1</v>
      </c>
      <c r="AV94">
        <v>1</v>
      </c>
      <c r="AW94">
        <v>1</v>
      </c>
      <c r="AX94">
        <v>1</v>
      </c>
      <c r="AY94" s="1">
        <v>1</v>
      </c>
      <c r="AZ94">
        <v>184992</v>
      </c>
      <c r="BA94">
        <v>187442.88</v>
      </c>
      <c r="BB94">
        <v>192292.1</v>
      </c>
      <c r="BC94">
        <v>136600.51999999999</v>
      </c>
      <c r="BD94">
        <v>155160.35999999999</v>
      </c>
      <c r="BE94">
        <v>143598.69</v>
      </c>
      <c r="BF94">
        <v>1</v>
      </c>
      <c r="BG94">
        <v>1</v>
      </c>
      <c r="BH94">
        <v>1</v>
      </c>
      <c r="BI94">
        <v>1</v>
      </c>
      <c r="BJ94">
        <v>1</v>
      </c>
      <c r="BK94">
        <v>1</v>
      </c>
      <c r="BL94">
        <v>37150.5</v>
      </c>
      <c r="BM94">
        <v>42968.495999999999</v>
      </c>
      <c r="BN94">
        <v>45097.508000000002</v>
      </c>
      <c r="BO94">
        <v>31451.293000000001</v>
      </c>
      <c r="BP94">
        <v>23376.526999999998</v>
      </c>
      <c r="BQ94">
        <v>159427.07999999999</v>
      </c>
      <c r="BR94">
        <v>1</v>
      </c>
      <c r="BS94">
        <v>1</v>
      </c>
      <c r="BT94">
        <v>1</v>
      </c>
      <c r="BU94">
        <v>1</v>
      </c>
      <c r="BV94">
        <v>1</v>
      </c>
      <c r="BW94" s="1">
        <v>1</v>
      </c>
      <c r="BX94">
        <v>22848.928</v>
      </c>
      <c r="BY94">
        <v>1</v>
      </c>
      <c r="BZ94">
        <v>1</v>
      </c>
      <c r="CA94">
        <v>1</v>
      </c>
      <c r="CB94">
        <v>1</v>
      </c>
      <c r="CC94">
        <v>1</v>
      </c>
      <c r="CD94">
        <v>1</v>
      </c>
      <c r="CE94">
        <v>1</v>
      </c>
      <c r="CF94">
        <v>1</v>
      </c>
      <c r="CG94">
        <v>1</v>
      </c>
      <c r="CH94">
        <v>1</v>
      </c>
      <c r="CI94">
        <v>1</v>
      </c>
      <c r="CJ94">
        <v>39310.097999999998</v>
      </c>
      <c r="CK94">
        <v>50341.84</v>
      </c>
      <c r="CL94">
        <v>39122.92</v>
      </c>
      <c r="CM94">
        <v>44870.305</v>
      </c>
      <c r="CN94">
        <v>40744.656000000003</v>
      </c>
      <c r="CO94">
        <v>41789.722999999998</v>
      </c>
      <c r="CP94">
        <v>1</v>
      </c>
      <c r="CQ94">
        <v>1</v>
      </c>
      <c r="CR94">
        <v>1</v>
      </c>
      <c r="CS94">
        <v>1</v>
      </c>
      <c r="CT94">
        <v>1</v>
      </c>
      <c r="CU94" s="1">
        <v>1</v>
      </c>
      <c r="CV94">
        <v>189940.9</v>
      </c>
      <c r="CW94">
        <v>213142.56</v>
      </c>
      <c r="CX94">
        <v>170380.4</v>
      </c>
      <c r="CY94">
        <v>282879.44</v>
      </c>
      <c r="CZ94">
        <v>281944.44</v>
      </c>
      <c r="DA94">
        <v>256212.31</v>
      </c>
      <c r="DB94">
        <v>1</v>
      </c>
      <c r="DC94">
        <v>1</v>
      </c>
      <c r="DD94">
        <v>1</v>
      </c>
      <c r="DE94">
        <v>1</v>
      </c>
      <c r="DF94">
        <v>1</v>
      </c>
      <c r="DG94">
        <v>1</v>
      </c>
      <c r="DH94">
        <v>52588.061999999998</v>
      </c>
      <c r="DI94">
        <v>45453.792999999998</v>
      </c>
      <c r="DJ94">
        <v>51549.561999999998</v>
      </c>
      <c r="DK94">
        <v>1</v>
      </c>
      <c r="DL94">
        <v>1</v>
      </c>
      <c r="DM94">
        <v>1</v>
      </c>
      <c r="DN94">
        <v>1</v>
      </c>
      <c r="DO94">
        <v>1</v>
      </c>
      <c r="DP94">
        <v>1</v>
      </c>
      <c r="DQ94">
        <v>1</v>
      </c>
      <c r="DR94">
        <v>1</v>
      </c>
      <c r="DS94" s="1">
        <v>1</v>
      </c>
      <c r="DT94">
        <v>38202.29</v>
      </c>
      <c r="DU94">
        <v>31926.116999999998</v>
      </c>
      <c r="DV94">
        <v>36700.383000000002</v>
      </c>
      <c r="DW94">
        <v>31909.896000000001</v>
      </c>
      <c r="DX94">
        <v>33199.508000000002</v>
      </c>
      <c r="DY94">
        <v>27847.896000000001</v>
      </c>
      <c r="DZ94">
        <v>1</v>
      </c>
      <c r="EA94">
        <v>1</v>
      </c>
      <c r="EB94">
        <v>1</v>
      </c>
      <c r="EC94">
        <v>1</v>
      </c>
      <c r="ED94">
        <v>1</v>
      </c>
      <c r="EE94">
        <v>1</v>
      </c>
      <c r="EF94">
        <v>182750.73</v>
      </c>
      <c r="EG94">
        <v>187421.2</v>
      </c>
      <c r="EH94">
        <v>34002.214999999997</v>
      </c>
      <c r="EI94">
        <v>73025.91</v>
      </c>
      <c r="EJ94">
        <v>73777.17</v>
      </c>
      <c r="EK94">
        <v>78328.86</v>
      </c>
      <c r="EL94">
        <v>1</v>
      </c>
      <c r="EM94">
        <v>1</v>
      </c>
      <c r="EN94">
        <v>1</v>
      </c>
      <c r="EO94">
        <v>1</v>
      </c>
      <c r="EP94">
        <v>1</v>
      </c>
      <c r="EQ94" s="1">
        <v>1</v>
      </c>
      <c r="ER94">
        <v>34588.586000000003</v>
      </c>
      <c r="ES94">
        <v>23242.065999999999</v>
      </c>
      <c r="ET94">
        <v>34089.519999999997</v>
      </c>
      <c r="EU94">
        <v>34975.616999999998</v>
      </c>
      <c r="EV94">
        <v>39980.464999999997</v>
      </c>
      <c r="EW94">
        <v>41513.843999999997</v>
      </c>
      <c r="EX94">
        <v>1</v>
      </c>
      <c r="EY94">
        <v>1</v>
      </c>
      <c r="EZ94">
        <v>1</v>
      </c>
      <c r="FA94">
        <v>1</v>
      </c>
      <c r="FB94">
        <v>1</v>
      </c>
      <c r="FC94">
        <v>1</v>
      </c>
      <c r="FD94">
        <v>21974.940999999999</v>
      </c>
      <c r="FE94">
        <v>22240.625</v>
      </c>
      <c r="FF94">
        <v>22626.671999999999</v>
      </c>
      <c r="FG94">
        <v>22368.861000000001</v>
      </c>
      <c r="FH94">
        <v>1</v>
      </c>
      <c r="FI94">
        <v>21938.008000000002</v>
      </c>
      <c r="FJ94">
        <v>1</v>
      </c>
      <c r="FK94">
        <v>1</v>
      </c>
      <c r="FL94">
        <v>1</v>
      </c>
      <c r="FM94">
        <v>1</v>
      </c>
      <c r="FN94">
        <v>1</v>
      </c>
      <c r="FO94" s="1">
        <v>1</v>
      </c>
      <c r="FP94">
        <v>246459.39</v>
      </c>
      <c r="FQ94">
        <v>259825.42</v>
      </c>
      <c r="FR94">
        <v>265556.46999999997</v>
      </c>
      <c r="FS94">
        <v>234785.58</v>
      </c>
      <c r="FT94">
        <v>238933.16</v>
      </c>
      <c r="FU94">
        <v>230719.28</v>
      </c>
      <c r="FV94">
        <v>47614.27</v>
      </c>
      <c r="FW94">
        <v>29206.776999999998</v>
      </c>
      <c r="FX94">
        <v>27604.145</v>
      </c>
      <c r="FY94">
        <v>77472.77</v>
      </c>
      <c r="FZ94">
        <v>67453.195000000007</v>
      </c>
      <c r="GA94">
        <v>83751.91</v>
      </c>
      <c r="GB94">
        <v>138277.97</v>
      </c>
      <c r="GC94">
        <v>147851.64000000001</v>
      </c>
      <c r="GD94">
        <v>138461.67000000001</v>
      </c>
      <c r="GE94">
        <v>39942.434000000001</v>
      </c>
      <c r="GF94">
        <v>70022.8</v>
      </c>
      <c r="GG94">
        <v>143042.38</v>
      </c>
      <c r="GH94">
        <v>1063829.1000000001</v>
      </c>
      <c r="GI94">
        <v>1050940.2</v>
      </c>
      <c r="GJ94">
        <v>1072044</v>
      </c>
      <c r="GK94">
        <v>1545595.4</v>
      </c>
      <c r="GL94">
        <v>1470180.4</v>
      </c>
      <c r="GM94" s="1">
        <v>1553480.8</v>
      </c>
      <c r="GN94">
        <v>5.3253170000000001</v>
      </c>
      <c r="GO94">
        <v>286.08870000000002</v>
      </c>
      <c r="GP94" t="s">
        <v>405</v>
      </c>
    </row>
    <row r="95" spans="1:198" x14ac:dyDescent="0.2">
      <c r="A95" t="s">
        <v>406</v>
      </c>
      <c r="B95" t="s">
        <v>314</v>
      </c>
      <c r="C95" s="1" t="s">
        <v>314</v>
      </c>
      <c r="D95">
        <v>1</v>
      </c>
      <c r="E95">
        <v>172944.39</v>
      </c>
      <c r="F95">
        <v>167814.14</v>
      </c>
      <c r="G95">
        <v>758234.4</v>
      </c>
      <c r="H95">
        <v>803446</v>
      </c>
      <c r="I95">
        <v>724345.2</v>
      </c>
      <c r="J95">
        <v>1</v>
      </c>
      <c r="K95">
        <v>1</v>
      </c>
      <c r="L95">
        <v>1</v>
      </c>
      <c r="M95">
        <v>1</v>
      </c>
      <c r="N95">
        <v>1</v>
      </c>
      <c r="O95">
        <v>1</v>
      </c>
      <c r="P95">
        <v>204978.66</v>
      </c>
      <c r="Q95">
        <v>252057.5</v>
      </c>
      <c r="R95">
        <v>238364.73</v>
      </c>
      <c r="S95">
        <v>509314.88</v>
      </c>
      <c r="T95">
        <v>426860.78</v>
      </c>
      <c r="U95">
        <v>439371.38</v>
      </c>
      <c r="V95">
        <v>1</v>
      </c>
      <c r="W95">
        <v>1</v>
      </c>
      <c r="X95">
        <v>1</v>
      </c>
      <c r="Y95">
        <v>1</v>
      </c>
      <c r="Z95">
        <v>1</v>
      </c>
      <c r="AA95" s="1">
        <v>1</v>
      </c>
      <c r="AB95">
        <v>172613.28</v>
      </c>
      <c r="AC95">
        <v>175145.45</v>
      </c>
      <c r="AD95">
        <v>162453.89000000001</v>
      </c>
      <c r="AE95">
        <v>168233.38</v>
      </c>
      <c r="AF95">
        <v>186096.52</v>
      </c>
      <c r="AG95">
        <v>164012.28</v>
      </c>
      <c r="AH95">
        <v>21961.103999999999</v>
      </c>
      <c r="AI95">
        <v>1</v>
      </c>
      <c r="AJ95">
        <v>1</v>
      </c>
      <c r="AK95">
        <v>1</v>
      </c>
      <c r="AL95">
        <v>1</v>
      </c>
      <c r="AM95">
        <v>1</v>
      </c>
      <c r="AN95">
        <v>488221.7</v>
      </c>
      <c r="AO95">
        <v>429784.88</v>
      </c>
      <c r="AP95">
        <v>53440.055</v>
      </c>
      <c r="AQ95">
        <v>400597.66</v>
      </c>
      <c r="AR95">
        <v>383777.1</v>
      </c>
      <c r="AS95">
        <v>432836.22</v>
      </c>
      <c r="AT95">
        <v>1</v>
      </c>
      <c r="AU95">
        <v>1</v>
      </c>
      <c r="AV95">
        <v>1</v>
      </c>
      <c r="AW95">
        <v>33148.336000000003</v>
      </c>
      <c r="AX95">
        <v>41246.629999999997</v>
      </c>
      <c r="AY95" s="1">
        <v>36115.175999999999</v>
      </c>
      <c r="AZ95">
        <v>73141.22</v>
      </c>
      <c r="BA95">
        <v>76062.875</v>
      </c>
      <c r="BB95">
        <v>73812.22</v>
      </c>
      <c r="BC95">
        <v>56565.3</v>
      </c>
      <c r="BD95">
        <v>49479.48</v>
      </c>
      <c r="BE95">
        <v>41716.71</v>
      </c>
      <c r="BF95">
        <v>1</v>
      </c>
      <c r="BG95">
        <v>1</v>
      </c>
      <c r="BH95">
        <v>1</v>
      </c>
      <c r="BI95">
        <v>40583.644999999997</v>
      </c>
      <c r="BJ95">
        <v>33063.925999999999</v>
      </c>
      <c r="BK95">
        <v>33836.855000000003</v>
      </c>
      <c r="BL95">
        <v>265333.44</v>
      </c>
      <c r="BM95">
        <v>276457.94</v>
      </c>
      <c r="BN95">
        <v>260990.16</v>
      </c>
      <c r="BO95">
        <v>1</v>
      </c>
      <c r="BP95">
        <v>37150.44</v>
      </c>
      <c r="BQ95">
        <v>1</v>
      </c>
      <c r="BR95">
        <v>1</v>
      </c>
      <c r="BS95">
        <v>1</v>
      </c>
      <c r="BT95">
        <v>1</v>
      </c>
      <c r="BU95">
        <v>1</v>
      </c>
      <c r="BV95">
        <v>1</v>
      </c>
      <c r="BW95" s="1">
        <v>1</v>
      </c>
      <c r="BX95">
        <v>1</v>
      </c>
      <c r="BY95">
        <v>34517.870000000003</v>
      </c>
      <c r="BZ95">
        <v>50181.25</v>
      </c>
      <c r="CA95">
        <v>1</v>
      </c>
      <c r="CB95">
        <v>27419.71</v>
      </c>
      <c r="CC95">
        <v>1</v>
      </c>
      <c r="CD95">
        <v>1</v>
      </c>
      <c r="CE95">
        <v>1</v>
      </c>
      <c r="CF95">
        <v>1</v>
      </c>
      <c r="CG95">
        <v>51039.79</v>
      </c>
      <c r="CH95">
        <v>50309.01</v>
      </c>
      <c r="CI95">
        <v>46844.78</v>
      </c>
      <c r="CJ95">
        <v>379736.1</v>
      </c>
      <c r="CK95">
        <v>327814.40000000002</v>
      </c>
      <c r="CL95">
        <v>361196.94</v>
      </c>
      <c r="CM95">
        <v>392332.06</v>
      </c>
      <c r="CN95">
        <v>406364.62</v>
      </c>
      <c r="CO95">
        <v>426099.28</v>
      </c>
      <c r="CP95">
        <v>1</v>
      </c>
      <c r="CQ95">
        <v>1</v>
      </c>
      <c r="CR95">
        <v>1</v>
      </c>
      <c r="CS95">
        <v>1</v>
      </c>
      <c r="CT95">
        <v>1</v>
      </c>
      <c r="CU95" s="1">
        <v>1</v>
      </c>
      <c r="CV95">
        <v>98105.195000000007</v>
      </c>
      <c r="CW95">
        <v>48681.167999999998</v>
      </c>
      <c r="CX95">
        <v>33578.491999999998</v>
      </c>
      <c r="CY95">
        <v>50088.785000000003</v>
      </c>
      <c r="CZ95">
        <v>42154.332000000002</v>
      </c>
      <c r="DA95">
        <v>58941.887000000002</v>
      </c>
      <c r="DB95">
        <v>36738.656000000003</v>
      </c>
      <c r="DC95">
        <v>34437.17</v>
      </c>
      <c r="DD95">
        <v>26085.942999999999</v>
      </c>
      <c r="DE95">
        <v>44543.54</v>
      </c>
      <c r="DF95">
        <v>44011.754000000001</v>
      </c>
      <c r="DG95">
        <v>43064.01</v>
      </c>
      <c r="DH95">
        <v>283305.34000000003</v>
      </c>
      <c r="DI95">
        <v>311214.25</v>
      </c>
      <c r="DJ95">
        <v>305785.71999999997</v>
      </c>
      <c r="DK95">
        <v>363547.72</v>
      </c>
      <c r="DL95">
        <v>350514.22</v>
      </c>
      <c r="DM95">
        <v>314018.46999999997</v>
      </c>
      <c r="DN95">
        <v>1</v>
      </c>
      <c r="DO95">
        <v>1</v>
      </c>
      <c r="DP95">
        <v>1</v>
      </c>
      <c r="DQ95">
        <v>1</v>
      </c>
      <c r="DR95">
        <v>1</v>
      </c>
      <c r="DS95" s="1">
        <v>1</v>
      </c>
      <c r="DT95">
        <v>136802.54999999999</v>
      </c>
      <c r="DU95">
        <v>128763.05</v>
      </c>
      <c r="DV95">
        <v>136874.16</v>
      </c>
      <c r="DW95">
        <v>105257.77</v>
      </c>
      <c r="DX95">
        <v>106825.875</v>
      </c>
      <c r="DY95">
        <v>93231.664000000004</v>
      </c>
      <c r="DZ95">
        <v>85998.05</v>
      </c>
      <c r="EA95">
        <v>99749.304999999993</v>
      </c>
      <c r="EB95">
        <v>93842.016000000003</v>
      </c>
      <c r="EC95">
        <v>101157.39</v>
      </c>
      <c r="ED95">
        <v>89236.53</v>
      </c>
      <c r="EE95">
        <v>93014.29</v>
      </c>
      <c r="EF95">
        <v>40648.51</v>
      </c>
      <c r="EG95">
        <v>42153.55</v>
      </c>
      <c r="EH95">
        <v>42314.945</v>
      </c>
      <c r="EI95">
        <v>378389.28</v>
      </c>
      <c r="EJ95">
        <v>402131.3</v>
      </c>
      <c r="EK95">
        <v>388113.03</v>
      </c>
      <c r="EL95">
        <v>1</v>
      </c>
      <c r="EM95">
        <v>1</v>
      </c>
      <c r="EN95">
        <v>1</v>
      </c>
      <c r="EO95">
        <v>1</v>
      </c>
      <c r="EP95">
        <v>1</v>
      </c>
      <c r="EQ95" s="1">
        <v>1</v>
      </c>
      <c r="ER95">
        <v>91157.47</v>
      </c>
      <c r="ES95">
        <v>76547.38</v>
      </c>
      <c r="ET95">
        <v>67862.850000000006</v>
      </c>
      <c r="EU95">
        <v>82237.509999999995</v>
      </c>
      <c r="EV95">
        <v>62407.387000000002</v>
      </c>
      <c r="EW95">
        <v>75895.48</v>
      </c>
      <c r="EX95">
        <v>1</v>
      </c>
      <c r="EY95">
        <v>1</v>
      </c>
      <c r="EZ95">
        <v>1</v>
      </c>
      <c r="FA95">
        <v>1</v>
      </c>
      <c r="FB95">
        <v>1</v>
      </c>
      <c r="FC95">
        <v>1</v>
      </c>
      <c r="FD95">
        <v>288882.2</v>
      </c>
      <c r="FE95">
        <v>283772.15999999997</v>
      </c>
      <c r="FF95">
        <v>280307.09999999998</v>
      </c>
      <c r="FG95">
        <v>249901.16</v>
      </c>
      <c r="FH95">
        <v>246142.2</v>
      </c>
      <c r="FI95">
        <v>261698.31</v>
      </c>
      <c r="FJ95">
        <v>1</v>
      </c>
      <c r="FK95">
        <v>1</v>
      </c>
      <c r="FL95">
        <v>1</v>
      </c>
      <c r="FM95">
        <v>1</v>
      </c>
      <c r="FN95">
        <v>1</v>
      </c>
      <c r="FO95" s="1">
        <v>1</v>
      </c>
      <c r="FP95">
        <v>111311.94</v>
      </c>
      <c r="FQ95">
        <v>309466.56</v>
      </c>
      <c r="FR95">
        <v>309723.40000000002</v>
      </c>
      <c r="FS95">
        <v>515249.56</v>
      </c>
      <c r="FT95">
        <v>530726.75</v>
      </c>
      <c r="FU95">
        <v>21726.175999999999</v>
      </c>
      <c r="FV95">
        <v>141040.35999999999</v>
      </c>
      <c r="FW95">
        <v>137970.69</v>
      </c>
      <c r="FX95">
        <v>148996.45000000001</v>
      </c>
      <c r="FY95">
        <v>306088.25</v>
      </c>
      <c r="FZ95">
        <v>308548.2</v>
      </c>
      <c r="GA95">
        <v>368144.53</v>
      </c>
      <c r="GB95">
        <v>244176.55</v>
      </c>
      <c r="GC95">
        <v>196650.53</v>
      </c>
      <c r="GD95">
        <v>241401.02</v>
      </c>
      <c r="GE95">
        <v>126031.95</v>
      </c>
      <c r="GF95">
        <v>117771.32</v>
      </c>
      <c r="GG95">
        <v>112611.836</v>
      </c>
      <c r="GH95">
        <v>98563.58</v>
      </c>
      <c r="GI95">
        <v>92695.58</v>
      </c>
      <c r="GJ95">
        <v>88724.7</v>
      </c>
      <c r="GK95">
        <v>119396.78</v>
      </c>
      <c r="GL95">
        <v>114373.984</v>
      </c>
      <c r="GM95" s="1">
        <v>126664.53</v>
      </c>
      <c r="GN95">
        <v>2.7329081999999998</v>
      </c>
      <c r="GO95">
        <v>286.12040000000002</v>
      </c>
      <c r="GP95" t="s">
        <v>407</v>
      </c>
    </row>
    <row r="96" spans="1:198" x14ac:dyDescent="0.2">
      <c r="A96" t="s">
        <v>408</v>
      </c>
      <c r="B96" t="s">
        <v>341</v>
      </c>
      <c r="C96" s="1" t="s">
        <v>380</v>
      </c>
      <c r="D96">
        <v>90109.78</v>
      </c>
      <c r="E96">
        <v>90798.18</v>
      </c>
      <c r="F96">
        <v>88810.335999999996</v>
      </c>
      <c r="G96">
        <v>84106.27</v>
      </c>
      <c r="H96">
        <v>79085.085999999996</v>
      </c>
      <c r="I96">
        <v>77936.100000000006</v>
      </c>
      <c r="J96">
        <v>1</v>
      </c>
      <c r="K96">
        <v>1</v>
      </c>
      <c r="L96">
        <v>1</v>
      </c>
      <c r="M96">
        <v>1</v>
      </c>
      <c r="N96">
        <v>1</v>
      </c>
      <c r="O96">
        <v>1</v>
      </c>
      <c r="P96">
        <v>1</v>
      </c>
      <c r="Q96">
        <v>1</v>
      </c>
      <c r="R96">
        <v>1</v>
      </c>
      <c r="S96">
        <v>1</v>
      </c>
      <c r="T96">
        <v>1</v>
      </c>
      <c r="U96">
        <v>1</v>
      </c>
      <c r="V96">
        <v>43924.453000000001</v>
      </c>
      <c r="W96">
        <v>63929.09</v>
      </c>
      <c r="X96">
        <v>77559.8</v>
      </c>
      <c r="Y96">
        <v>84561.414000000004</v>
      </c>
      <c r="Z96">
        <v>96539.02</v>
      </c>
      <c r="AA96" s="1">
        <v>100204.05</v>
      </c>
      <c r="AB96">
        <v>47583.582000000002</v>
      </c>
      <c r="AC96">
        <v>41558.105000000003</v>
      </c>
      <c r="AD96">
        <v>45500.277000000002</v>
      </c>
      <c r="AE96">
        <v>52948.39</v>
      </c>
      <c r="AF96">
        <v>60444.44</v>
      </c>
      <c r="AG96">
        <v>20226.129000000001</v>
      </c>
      <c r="AH96">
        <v>1</v>
      </c>
      <c r="AI96">
        <v>1</v>
      </c>
      <c r="AJ96">
        <v>1</v>
      </c>
      <c r="AK96">
        <v>1</v>
      </c>
      <c r="AL96">
        <v>1</v>
      </c>
      <c r="AM96">
        <v>1</v>
      </c>
      <c r="AN96">
        <v>1</v>
      </c>
      <c r="AO96">
        <v>1</v>
      </c>
      <c r="AP96">
        <v>1</v>
      </c>
      <c r="AQ96">
        <v>1</v>
      </c>
      <c r="AR96">
        <v>1</v>
      </c>
      <c r="AS96">
        <v>1</v>
      </c>
      <c r="AT96">
        <v>116793.11</v>
      </c>
      <c r="AU96">
        <v>119228.21</v>
      </c>
      <c r="AV96">
        <v>129921.664</v>
      </c>
      <c r="AW96">
        <v>171529.36</v>
      </c>
      <c r="AX96">
        <v>183899.03</v>
      </c>
      <c r="AY96" s="1">
        <v>196059.38</v>
      </c>
      <c r="AZ96">
        <v>71381.38</v>
      </c>
      <c r="BA96">
        <v>68991.02</v>
      </c>
      <c r="BB96">
        <v>71273.69</v>
      </c>
      <c r="BC96">
        <v>60174.207000000002</v>
      </c>
      <c r="BD96">
        <v>63406.343999999997</v>
      </c>
      <c r="BE96">
        <v>63052.917999999998</v>
      </c>
      <c r="BF96">
        <v>1</v>
      </c>
      <c r="BG96">
        <v>1</v>
      </c>
      <c r="BH96">
        <v>1</v>
      </c>
      <c r="BI96">
        <v>55970.745999999999</v>
      </c>
      <c r="BJ96">
        <v>59784.675999999999</v>
      </c>
      <c r="BK96">
        <v>60620.675999999999</v>
      </c>
      <c r="BL96">
        <v>1</v>
      </c>
      <c r="BM96">
        <v>1</v>
      </c>
      <c r="BN96">
        <v>1</v>
      </c>
      <c r="BO96">
        <v>1</v>
      </c>
      <c r="BP96">
        <v>1</v>
      </c>
      <c r="BQ96">
        <v>1</v>
      </c>
      <c r="BR96">
        <v>192480.39</v>
      </c>
      <c r="BS96">
        <v>159774.32999999999</v>
      </c>
      <c r="BT96">
        <v>169996.17</v>
      </c>
      <c r="BU96">
        <v>175575.9</v>
      </c>
      <c r="BV96">
        <v>164555.38</v>
      </c>
      <c r="BW96" s="1">
        <v>157256.31</v>
      </c>
      <c r="BX96">
        <v>1</v>
      </c>
      <c r="BY96">
        <v>1</v>
      </c>
      <c r="BZ96">
        <v>455565.7</v>
      </c>
      <c r="CA96">
        <v>372158.94</v>
      </c>
      <c r="CB96">
        <v>372171.7</v>
      </c>
      <c r="CC96">
        <v>373422.03</v>
      </c>
      <c r="CD96">
        <v>1</v>
      </c>
      <c r="CE96">
        <v>1</v>
      </c>
      <c r="CF96">
        <v>1</v>
      </c>
      <c r="CG96">
        <v>43075.332000000002</v>
      </c>
      <c r="CH96">
        <v>48176.59</v>
      </c>
      <c r="CI96">
        <v>48156.9</v>
      </c>
      <c r="CJ96">
        <v>1</v>
      </c>
      <c r="CK96">
        <v>1</v>
      </c>
      <c r="CL96">
        <v>1</v>
      </c>
      <c r="CM96">
        <v>1</v>
      </c>
      <c r="CN96">
        <v>1</v>
      </c>
      <c r="CO96">
        <v>1</v>
      </c>
      <c r="CP96">
        <v>190761.98</v>
      </c>
      <c r="CQ96">
        <v>190619.88</v>
      </c>
      <c r="CR96">
        <v>211432.52</v>
      </c>
      <c r="CS96">
        <v>152308.03</v>
      </c>
      <c r="CT96">
        <v>141610.04999999999</v>
      </c>
      <c r="CU96" s="1">
        <v>149039.19</v>
      </c>
      <c r="CV96">
        <v>33865.527000000002</v>
      </c>
      <c r="CW96">
        <v>33498.616999999998</v>
      </c>
      <c r="CX96">
        <v>33864.19</v>
      </c>
      <c r="CY96">
        <v>26310.565999999999</v>
      </c>
      <c r="CZ96">
        <v>26304.107</v>
      </c>
      <c r="DA96">
        <v>31082.240000000002</v>
      </c>
      <c r="DB96">
        <v>1</v>
      </c>
      <c r="DC96">
        <v>1</v>
      </c>
      <c r="DD96">
        <v>1</v>
      </c>
      <c r="DE96">
        <v>1</v>
      </c>
      <c r="DF96">
        <v>1</v>
      </c>
      <c r="DG96">
        <v>1</v>
      </c>
      <c r="DH96">
        <v>1</v>
      </c>
      <c r="DI96">
        <v>1</v>
      </c>
      <c r="DJ96">
        <v>1</v>
      </c>
      <c r="DK96">
        <v>1</v>
      </c>
      <c r="DL96">
        <v>1</v>
      </c>
      <c r="DM96">
        <v>1</v>
      </c>
      <c r="DN96">
        <v>160444.54999999999</v>
      </c>
      <c r="DO96">
        <v>159089.29999999999</v>
      </c>
      <c r="DP96">
        <v>188453.66</v>
      </c>
      <c r="DQ96">
        <v>185462.2</v>
      </c>
      <c r="DR96">
        <v>196144.34</v>
      </c>
      <c r="DS96" s="1">
        <v>190818.3</v>
      </c>
      <c r="DT96">
        <v>38992.6</v>
      </c>
      <c r="DU96">
        <v>38189.879999999997</v>
      </c>
      <c r="DV96">
        <v>47126.22</v>
      </c>
      <c r="DW96">
        <v>23373.562000000002</v>
      </c>
      <c r="DX96">
        <v>30971.655999999999</v>
      </c>
      <c r="DY96">
        <v>30740.120999999999</v>
      </c>
      <c r="DZ96">
        <v>1</v>
      </c>
      <c r="EA96">
        <v>1</v>
      </c>
      <c r="EB96">
        <v>1</v>
      </c>
      <c r="EC96">
        <v>1</v>
      </c>
      <c r="ED96">
        <v>1</v>
      </c>
      <c r="EE96">
        <v>1</v>
      </c>
      <c r="EF96">
        <v>1</v>
      </c>
      <c r="EG96">
        <v>1</v>
      </c>
      <c r="EH96">
        <v>1</v>
      </c>
      <c r="EI96">
        <v>1</v>
      </c>
      <c r="EJ96">
        <v>1</v>
      </c>
      <c r="EK96">
        <v>1</v>
      </c>
      <c r="EL96">
        <v>167797.9</v>
      </c>
      <c r="EM96">
        <v>195405.95</v>
      </c>
      <c r="EN96">
        <v>190608.4</v>
      </c>
      <c r="EO96">
        <v>196118.03</v>
      </c>
      <c r="EP96">
        <v>190608.4</v>
      </c>
      <c r="EQ96" s="1">
        <v>196118.03</v>
      </c>
      <c r="ER96">
        <v>31944.605</v>
      </c>
      <c r="ES96">
        <v>33036.879999999997</v>
      </c>
      <c r="ET96">
        <v>39026.120000000003</v>
      </c>
      <c r="EU96">
        <v>24603.78</v>
      </c>
      <c r="EV96">
        <v>29367.736000000001</v>
      </c>
      <c r="EW96">
        <v>30547.743999999999</v>
      </c>
      <c r="EX96">
        <v>1</v>
      </c>
      <c r="EY96">
        <v>1</v>
      </c>
      <c r="EZ96">
        <v>1</v>
      </c>
      <c r="FA96">
        <v>1</v>
      </c>
      <c r="FB96">
        <v>1</v>
      </c>
      <c r="FC96">
        <v>1</v>
      </c>
      <c r="FD96">
        <v>1</v>
      </c>
      <c r="FE96">
        <v>1</v>
      </c>
      <c r="FF96">
        <v>1</v>
      </c>
      <c r="FG96">
        <v>1</v>
      </c>
      <c r="FH96">
        <v>1</v>
      </c>
      <c r="FI96">
        <v>1</v>
      </c>
      <c r="FJ96">
        <v>184570.73</v>
      </c>
      <c r="FK96">
        <v>190382.17</v>
      </c>
      <c r="FL96">
        <v>181852.39</v>
      </c>
      <c r="FM96">
        <v>211173.64</v>
      </c>
      <c r="FN96">
        <v>202778.83</v>
      </c>
      <c r="FO96" s="1">
        <v>203726.86</v>
      </c>
      <c r="FP96">
        <v>891426</v>
      </c>
      <c r="FQ96">
        <v>873938.44</v>
      </c>
      <c r="FR96">
        <v>867742.6</v>
      </c>
      <c r="FS96">
        <v>790399.56</v>
      </c>
      <c r="FT96">
        <v>767892.3</v>
      </c>
      <c r="FU96">
        <v>739506</v>
      </c>
      <c r="FV96">
        <v>146127.10999999999</v>
      </c>
      <c r="FW96">
        <v>139352.14000000001</v>
      </c>
      <c r="FX96">
        <v>135768.64000000001</v>
      </c>
      <c r="FY96">
        <v>226644.16</v>
      </c>
      <c r="FZ96">
        <v>221420.88</v>
      </c>
      <c r="GA96">
        <v>232749.67</v>
      </c>
      <c r="GB96">
        <v>1</v>
      </c>
      <c r="GC96">
        <v>1</v>
      </c>
      <c r="GD96">
        <v>1</v>
      </c>
      <c r="GE96">
        <v>34542.36</v>
      </c>
      <c r="GF96">
        <v>35916.85</v>
      </c>
      <c r="GG96">
        <v>24309.190999999999</v>
      </c>
      <c r="GH96">
        <v>157696.85999999999</v>
      </c>
      <c r="GI96">
        <v>152521.81</v>
      </c>
      <c r="GJ96">
        <v>156716.66</v>
      </c>
      <c r="GK96">
        <v>189007.14</v>
      </c>
      <c r="GL96">
        <v>1</v>
      </c>
      <c r="GM96" s="1">
        <v>1</v>
      </c>
      <c r="GN96">
        <v>5.6602790000000001</v>
      </c>
      <c r="GO96">
        <v>287.05259999999998</v>
      </c>
      <c r="GP96" t="s">
        <v>409</v>
      </c>
    </row>
    <row r="97" spans="1:198" x14ac:dyDescent="0.2">
      <c r="A97" t="s">
        <v>410</v>
      </c>
      <c r="B97" t="s">
        <v>341</v>
      </c>
      <c r="C97" s="1" t="s">
        <v>411</v>
      </c>
      <c r="D97">
        <v>45820.24</v>
      </c>
      <c r="E97">
        <v>46537.695</v>
      </c>
      <c r="F97">
        <v>28363.245999999999</v>
      </c>
      <c r="G97">
        <v>1</v>
      </c>
      <c r="H97">
        <v>1</v>
      </c>
      <c r="I97">
        <v>1</v>
      </c>
      <c r="J97">
        <v>111975.8</v>
      </c>
      <c r="K97">
        <v>30261.511999999999</v>
      </c>
      <c r="L97">
        <v>43184.652000000002</v>
      </c>
      <c r="M97">
        <v>27805.991999999998</v>
      </c>
      <c r="N97">
        <v>48480.796999999999</v>
      </c>
      <c r="O97">
        <v>108982.07</v>
      </c>
      <c r="P97">
        <v>1</v>
      </c>
      <c r="Q97">
        <v>1</v>
      </c>
      <c r="R97">
        <v>1</v>
      </c>
      <c r="S97">
        <v>100553.19</v>
      </c>
      <c r="T97">
        <v>106752.78</v>
      </c>
      <c r="U97">
        <v>101304.49</v>
      </c>
      <c r="V97">
        <v>43924.453000000001</v>
      </c>
      <c r="W97">
        <v>63929.09</v>
      </c>
      <c r="X97">
        <v>77559.8</v>
      </c>
      <c r="Y97">
        <v>84561.414000000004</v>
      </c>
      <c r="Z97">
        <v>96539.02</v>
      </c>
      <c r="AA97" s="1">
        <v>100204.05</v>
      </c>
      <c r="AB97">
        <v>1</v>
      </c>
      <c r="AC97">
        <v>1</v>
      </c>
      <c r="AD97">
        <v>1</v>
      </c>
      <c r="AE97">
        <v>1</v>
      </c>
      <c r="AF97">
        <v>1</v>
      </c>
      <c r="AG97">
        <v>1</v>
      </c>
      <c r="AH97">
        <v>1</v>
      </c>
      <c r="AI97">
        <v>1</v>
      </c>
      <c r="AJ97">
        <v>1</v>
      </c>
      <c r="AK97">
        <v>1</v>
      </c>
      <c r="AL97">
        <v>1</v>
      </c>
      <c r="AM97">
        <v>1</v>
      </c>
      <c r="AN97">
        <v>1</v>
      </c>
      <c r="AO97">
        <v>1</v>
      </c>
      <c r="AP97">
        <v>1</v>
      </c>
      <c r="AQ97">
        <v>1</v>
      </c>
      <c r="AR97">
        <v>1</v>
      </c>
      <c r="AS97">
        <v>1</v>
      </c>
      <c r="AT97">
        <v>116793.11</v>
      </c>
      <c r="AU97">
        <v>119228.21</v>
      </c>
      <c r="AV97">
        <v>129921.664</v>
      </c>
      <c r="AW97">
        <v>171529.36</v>
      </c>
      <c r="AX97">
        <v>183899.03</v>
      </c>
      <c r="AY97" s="1">
        <v>196059.38</v>
      </c>
      <c r="AZ97">
        <v>1</v>
      </c>
      <c r="BA97">
        <v>1</v>
      </c>
      <c r="BB97">
        <v>1</v>
      </c>
      <c r="BC97">
        <v>1</v>
      </c>
      <c r="BD97">
        <v>1</v>
      </c>
      <c r="BE97">
        <v>1</v>
      </c>
      <c r="BF97">
        <v>29187.261999999999</v>
      </c>
      <c r="BG97">
        <v>31726.901999999998</v>
      </c>
      <c r="BH97">
        <v>1</v>
      </c>
      <c r="BI97">
        <v>26629.743999999999</v>
      </c>
      <c r="BJ97">
        <v>1</v>
      </c>
      <c r="BK97">
        <v>21572.23</v>
      </c>
      <c r="BL97">
        <v>1</v>
      </c>
      <c r="BM97">
        <v>1</v>
      </c>
      <c r="BN97">
        <v>1</v>
      </c>
      <c r="BO97">
        <v>26685.078000000001</v>
      </c>
      <c r="BP97">
        <v>20337.276999999998</v>
      </c>
      <c r="BQ97">
        <v>21919.018</v>
      </c>
      <c r="BR97">
        <v>1</v>
      </c>
      <c r="BS97">
        <v>159774.32999999999</v>
      </c>
      <c r="BT97">
        <v>1</v>
      </c>
      <c r="BU97">
        <v>175575.9</v>
      </c>
      <c r="BV97">
        <v>1</v>
      </c>
      <c r="BW97" s="1">
        <v>157256.31</v>
      </c>
      <c r="BX97">
        <v>71590.67</v>
      </c>
      <c r="BY97">
        <v>67497.98</v>
      </c>
      <c r="BZ97">
        <v>66140.31</v>
      </c>
      <c r="CA97">
        <v>73751.22</v>
      </c>
      <c r="CB97">
        <v>67300.19</v>
      </c>
      <c r="CC97">
        <v>68055.13</v>
      </c>
      <c r="CD97">
        <v>50438.17</v>
      </c>
      <c r="CE97">
        <v>1</v>
      </c>
      <c r="CF97">
        <v>52340.15</v>
      </c>
      <c r="CG97">
        <v>1</v>
      </c>
      <c r="CH97">
        <v>1</v>
      </c>
      <c r="CI97">
        <v>1</v>
      </c>
      <c r="CJ97">
        <v>1</v>
      </c>
      <c r="CK97">
        <v>1</v>
      </c>
      <c r="CL97">
        <v>1</v>
      </c>
      <c r="CM97">
        <v>1</v>
      </c>
      <c r="CN97">
        <v>1</v>
      </c>
      <c r="CO97">
        <v>1</v>
      </c>
      <c r="CP97">
        <v>190761.98</v>
      </c>
      <c r="CQ97">
        <v>190619.88</v>
      </c>
      <c r="CR97">
        <v>211432.52</v>
      </c>
      <c r="CS97">
        <v>152308.03</v>
      </c>
      <c r="CT97">
        <v>141610.04999999999</v>
      </c>
      <c r="CU97" s="1">
        <v>149039.19</v>
      </c>
      <c r="CV97">
        <v>1</v>
      </c>
      <c r="CW97">
        <v>1</v>
      </c>
      <c r="CX97">
        <v>374922.44</v>
      </c>
      <c r="CY97">
        <v>314092.34000000003</v>
      </c>
      <c r="CZ97">
        <v>323408.7</v>
      </c>
      <c r="DA97">
        <v>329344.03000000003</v>
      </c>
      <c r="DB97">
        <v>168047.84</v>
      </c>
      <c r="DC97">
        <v>191088.84</v>
      </c>
      <c r="DD97">
        <v>179412.06</v>
      </c>
      <c r="DE97">
        <v>1</v>
      </c>
      <c r="DF97">
        <v>1</v>
      </c>
      <c r="DG97">
        <v>211976.62</v>
      </c>
      <c r="DH97">
        <v>1</v>
      </c>
      <c r="DI97">
        <v>1</v>
      </c>
      <c r="DJ97">
        <v>1</v>
      </c>
      <c r="DK97">
        <v>1</v>
      </c>
      <c r="DL97">
        <v>1</v>
      </c>
      <c r="DM97">
        <v>1</v>
      </c>
      <c r="DN97">
        <v>160444.54999999999</v>
      </c>
      <c r="DO97">
        <v>159089.29999999999</v>
      </c>
      <c r="DP97">
        <v>188453.66</v>
      </c>
      <c r="DQ97">
        <v>185462.2</v>
      </c>
      <c r="DR97">
        <v>196144.34</v>
      </c>
      <c r="DS97" s="1">
        <v>190818.3</v>
      </c>
      <c r="DT97">
        <v>1</v>
      </c>
      <c r="DU97">
        <v>1</v>
      </c>
      <c r="DV97">
        <v>1</v>
      </c>
      <c r="DW97">
        <v>1</v>
      </c>
      <c r="DX97">
        <v>1</v>
      </c>
      <c r="DY97">
        <v>1</v>
      </c>
      <c r="DZ97">
        <v>231417.3</v>
      </c>
      <c r="EA97">
        <v>195232.55</v>
      </c>
      <c r="EB97">
        <v>88711.07</v>
      </c>
      <c r="EC97">
        <v>1</v>
      </c>
      <c r="ED97">
        <v>1</v>
      </c>
      <c r="EE97">
        <v>1</v>
      </c>
      <c r="EF97">
        <v>1</v>
      </c>
      <c r="EG97">
        <v>1</v>
      </c>
      <c r="EH97">
        <v>1</v>
      </c>
      <c r="EI97">
        <v>1</v>
      </c>
      <c r="EJ97">
        <v>1</v>
      </c>
      <c r="EK97">
        <v>1</v>
      </c>
      <c r="EL97">
        <v>167797.9</v>
      </c>
      <c r="EM97">
        <v>195405.95</v>
      </c>
      <c r="EN97">
        <v>190608.4</v>
      </c>
      <c r="EO97">
        <v>196118.03</v>
      </c>
      <c r="EP97">
        <v>190608.4</v>
      </c>
      <c r="EQ97" s="1">
        <v>196118.03</v>
      </c>
      <c r="ER97">
        <v>1</v>
      </c>
      <c r="ES97">
        <v>1</v>
      </c>
      <c r="ET97">
        <v>1</v>
      </c>
      <c r="EU97">
        <v>1</v>
      </c>
      <c r="EV97">
        <v>1</v>
      </c>
      <c r="EW97">
        <v>1</v>
      </c>
      <c r="EX97">
        <v>22032.482</v>
      </c>
      <c r="EY97">
        <v>27944.535</v>
      </c>
      <c r="EZ97">
        <v>27988.993999999999</v>
      </c>
      <c r="FA97">
        <v>35839.805</v>
      </c>
      <c r="FB97">
        <v>40055.625</v>
      </c>
      <c r="FC97">
        <v>28633.416000000001</v>
      </c>
      <c r="FD97">
        <v>1</v>
      </c>
      <c r="FE97">
        <v>1</v>
      </c>
      <c r="FF97">
        <v>1</v>
      </c>
      <c r="FG97">
        <v>1</v>
      </c>
      <c r="FH97">
        <v>1</v>
      </c>
      <c r="FI97">
        <v>1</v>
      </c>
      <c r="FJ97">
        <v>184570.73</v>
      </c>
      <c r="FK97">
        <v>190382.17</v>
      </c>
      <c r="FL97">
        <v>181852.39</v>
      </c>
      <c r="FM97">
        <v>211173.64</v>
      </c>
      <c r="FN97">
        <v>202778.83</v>
      </c>
      <c r="FO97" s="1">
        <v>203726.86</v>
      </c>
      <c r="FP97">
        <v>1</v>
      </c>
      <c r="FQ97">
        <v>534324.93999999994</v>
      </c>
      <c r="FR97">
        <v>451321.44</v>
      </c>
      <c r="FS97">
        <v>1</v>
      </c>
      <c r="FT97">
        <v>307645.25</v>
      </c>
      <c r="FU97">
        <v>265972.88</v>
      </c>
      <c r="FV97">
        <v>1</v>
      </c>
      <c r="FW97">
        <v>1</v>
      </c>
      <c r="FX97">
        <v>1</v>
      </c>
      <c r="FY97">
        <v>1</v>
      </c>
      <c r="FZ97">
        <v>1</v>
      </c>
      <c r="GA97">
        <v>1</v>
      </c>
      <c r="GB97">
        <v>1</v>
      </c>
      <c r="GC97">
        <v>1</v>
      </c>
      <c r="GD97">
        <v>1</v>
      </c>
      <c r="GE97">
        <v>1</v>
      </c>
      <c r="GF97">
        <v>1</v>
      </c>
      <c r="GG97">
        <v>1</v>
      </c>
      <c r="GH97">
        <v>132526.94</v>
      </c>
      <c r="GI97">
        <v>119932.99</v>
      </c>
      <c r="GJ97">
        <v>129319.414</v>
      </c>
      <c r="GK97">
        <v>60497.08</v>
      </c>
      <c r="GL97">
        <v>191318.9</v>
      </c>
      <c r="GM97" s="1">
        <v>198433.28</v>
      </c>
      <c r="GN97">
        <v>6.2307550000000003</v>
      </c>
      <c r="GO97">
        <v>288.06279999999998</v>
      </c>
      <c r="GP97" t="s">
        <v>412</v>
      </c>
    </row>
    <row r="98" spans="1:198" x14ac:dyDescent="0.2">
      <c r="A98" t="s">
        <v>413</v>
      </c>
      <c r="B98" t="s">
        <v>195</v>
      </c>
      <c r="C98" s="1" t="s">
        <v>195</v>
      </c>
      <c r="D98">
        <v>521392.03</v>
      </c>
      <c r="E98">
        <v>553446.9</v>
      </c>
      <c r="F98">
        <v>521786.72</v>
      </c>
      <c r="G98">
        <v>582963.56000000006</v>
      </c>
      <c r="H98">
        <v>550358.30000000005</v>
      </c>
      <c r="I98">
        <v>542755.5</v>
      </c>
      <c r="J98">
        <v>528657.9</v>
      </c>
      <c r="K98">
        <v>535159.56000000006</v>
      </c>
      <c r="L98">
        <v>555887.19999999995</v>
      </c>
      <c r="M98">
        <v>510714.2</v>
      </c>
      <c r="N98">
        <v>479660.6</v>
      </c>
      <c r="O98">
        <v>541223.30000000005</v>
      </c>
      <c r="P98">
        <v>32537.42</v>
      </c>
      <c r="Q98">
        <v>24386.728999999999</v>
      </c>
      <c r="R98">
        <v>26150.687999999998</v>
      </c>
      <c r="S98">
        <v>248953.81</v>
      </c>
      <c r="T98">
        <v>259605.48</v>
      </c>
      <c r="U98">
        <v>209665.94</v>
      </c>
      <c r="V98">
        <v>29267.848000000002</v>
      </c>
      <c r="W98">
        <v>27121.543000000001</v>
      </c>
      <c r="X98">
        <v>30652.719000000001</v>
      </c>
      <c r="Y98">
        <v>1</v>
      </c>
      <c r="Z98">
        <v>1</v>
      </c>
      <c r="AA98" s="1">
        <v>1</v>
      </c>
      <c r="AB98">
        <v>89546.79</v>
      </c>
      <c r="AC98">
        <v>173162.67</v>
      </c>
      <c r="AD98">
        <v>1</v>
      </c>
      <c r="AE98">
        <v>137955.1</v>
      </c>
      <c r="AF98">
        <v>200811.86</v>
      </c>
      <c r="AG98">
        <v>157414.51999999999</v>
      </c>
      <c r="AH98">
        <v>199856.78</v>
      </c>
      <c r="AI98">
        <v>192485.2</v>
      </c>
      <c r="AJ98">
        <v>197152.19</v>
      </c>
      <c r="AK98">
        <v>147581.94</v>
      </c>
      <c r="AL98">
        <v>132490.01999999999</v>
      </c>
      <c r="AM98">
        <v>129030.01</v>
      </c>
      <c r="AN98">
        <v>41099.633000000002</v>
      </c>
      <c r="AO98">
        <v>1</v>
      </c>
      <c r="AP98">
        <v>1</v>
      </c>
      <c r="AQ98">
        <v>293665.62</v>
      </c>
      <c r="AR98">
        <v>1</v>
      </c>
      <c r="AS98">
        <v>117005.73</v>
      </c>
      <c r="AT98">
        <v>1</v>
      </c>
      <c r="AU98">
        <v>1</v>
      </c>
      <c r="AV98">
        <v>1</v>
      </c>
      <c r="AW98">
        <v>1</v>
      </c>
      <c r="AX98">
        <v>1</v>
      </c>
      <c r="AY98" s="1">
        <v>1</v>
      </c>
      <c r="AZ98">
        <v>197806.25</v>
      </c>
      <c r="BA98">
        <v>1</v>
      </c>
      <c r="BB98">
        <v>1</v>
      </c>
      <c r="BC98">
        <v>1</v>
      </c>
      <c r="BD98">
        <v>255756.94</v>
      </c>
      <c r="BE98">
        <v>209054.42</v>
      </c>
      <c r="BF98">
        <v>292213.71999999997</v>
      </c>
      <c r="BG98">
        <v>285948.75</v>
      </c>
      <c r="BH98">
        <v>179310.88</v>
      </c>
      <c r="BI98">
        <v>215736.1</v>
      </c>
      <c r="BJ98">
        <v>221949.84</v>
      </c>
      <c r="BK98">
        <v>226092.55</v>
      </c>
      <c r="BL98">
        <v>22009.543000000001</v>
      </c>
      <c r="BM98">
        <v>22096.33</v>
      </c>
      <c r="BN98">
        <v>21006.344000000001</v>
      </c>
      <c r="BO98">
        <v>1</v>
      </c>
      <c r="BP98">
        <v>1</v>
      </c>
      <c r="BQ98">
        <v>1</v>
      </c>
      <c r="BR98">
        <v>1</v>
      </c>
      <c r="BS98">
        <v>1</v>
      </c>
      <c r="BT98">
        <v>1</v>
      </c>
      <c r="BU98">
        <v>1</v>
      </c>
      <c r="BV98">
        <v>1</v>
      </c>
      <c r="BW98" s="1">
        <v>1</v>
      </c>
      <c r="BX98">
        <v>445884.38</v>
      </c>
      <c r="BY98">
        <v>433594.25</v>
      </c>
      <c r="BZ98">
        <v>443714.03</v>
      </c>
      <c r="CA98">
        <v>475632.03</v>
      </c>
      <c r="CB98">
        <v>448598.28</v>
      </c>
      <c r="CC98">
        <v>421328.16</v>
      </c>
      <c r="CD98">
        <v>314598.75</v>
      </c>
      <c r="CE98">
        <v>298580.3</v>
      </c>
      <c r="CF98">
        <v>320504.75</v>
      </c>
      <c r="CG98">
        <v>220157.19</v>
      </c>
      <c r="CH98">
        <v>222071.67</v>
      </c>
      <c r="CI98">
        <v>238385.83</v>
      </c>
      <c r="CJ98">
        <v>1</v>
      </c>
      <c r="CK98">
        <v>1</v>
      </c>
      <c r="CL98">
        <v>21838.69</v>
      </c>
      <c r="CM98">
        <v>27163.101999999999</v>
      </c>
      <c r="CN98">
        <v>22399.107</v>
      </c>
      <c r="CO98">
        <v>23062.013999999999</v>
      </c>
      <c r="CP98">
        <v>1</v>
      </c>
      <c r="CQ98">
        <v>1</v>
      </c>
      <c r="CR98">
        <v>1</v>
      </c>
      <c r="CS98">
        <v>24176.782999999999</v>
      </c>
      <c r="CT98">
        <v>1</v>
      </c>
      <c r="CU98" s="1">
        <v>1</v>
      </c>
      <c r="CV98">
        <v>71017.509999999995</v>
      </c>
      <c r="CW98">
        <v>73873.09</v>
      </c>
      <c r="CX98">
        <v>68663.3</v>
      </c>
      <c r="CY98">
        <v>179531.3</v>
      </c>
      <c r="CZ98">
        <v>168669.4</v>
      </c>
      <c r="DA98">
        <v>68161.14</v>
      </c>
      <c r="DB98">
        <v>277673</v>
      </c>
      <c r="DC98">
        <v>255529.5</v>
      </c>
      <c r="DD98">
        <v>237900.3</v>
      </c>
      <c r="DE98">
        <v>293434.06</v>
      </c>
      <c r="DF98">
        <v>272517.2</v>
      </c>
      <c r="DG98">
        <v>276753.25</v>
      </c>
      <c r="DH98">
        <v>750706.56</v>
      </c>
      <c r="DI98">
        <v>766174.5</v>
      </c>
      <c r="DJ98">
        <v>775212.7</v>
      </c>
      <c r="DK98">
        <v>34422.11</v>
      </c>
      <c r="DL98">
        <v>31968.243999999999</v>
      </c>
      <c r="DM98">
        <v>33789.417999999998</v>
      </c>
      <c r="DN98">
        <v>208937.25</v>
      </c>
      <c r="DO98">
        <v>199917.19</v>
      </c>
      <c r="DP98">
        <v>224607.12</v>
      </c>
      <c r="DQ98">
        <v>143443.4</v>
      </c>
      <c r="DR98">
        <v>147048.06</v>
      </c>
      <c r="DS98" s="1">
        <v>150136.16</v>
      </c>
      <c r="DT98">
        <v>578918.5</v>
      </c>
      <c r="DU98">
        <v>555904.19999999995</v>
      </c>
      <c r="DV98">
        <v>579480.43999999994</v>
      </c>
      <c r="DW98">
        <v>684895.25</v>
      </c>
      <c r="DX98">
        <v>622921.80000000005</v>
      </c>
      <c r="DY98">
        <v>651480.30000000005</v>
      </c>
      <c r="DZ98">
        <v>370485.47</v>
      </c>
      <c r="EA98">
        <v>364132.75</v>
      </c>
      <c r="EB98">
        <v>370597.1</v>
      </c>
      <c r="EC98">
        <v>303110.7</v>
      </c>
      <c r="ED98">
        <v>317035.7</v>
      </c>
      <c r="EE98">
        <v>340281.59999999998</v>
      </c>
      <c r="EF98">
        <v>1</v>
      </c>
      <c r="EG98">
        <v>1</v>
      </c>
      <c r="EH98">
        <v>1</v>
      </c>
      <c r="EI98">
        <v>53144.45</v>
      </c>
      <c r="EJ98">
        <v>60863.906000000003</v>
      </c>
      <c r="EK98">
        <v>48862.144999999997</v>
      </c>
      <c r="EL98">
        <v>1</v>
      </c>
      <c r="EM98">
        <v>1</v>
      </c>
      <c r="EN98">
        <v>1</v>
      </c>
      <c r="EO98">
        <v>1</v>
      </c>
      <c r="EP98">
        <v>1</v>
      </c>
      <c r="EQ98" s="1">
        <v>1</v>
      </c>
      <c r="ER98">
        <v>107128.3</v>
      </c>
      <c r="ES98">
        <v>108396.98</v>
      </c>
      <c r="ET98">
        <v>102644.29</v>
      </c>
      <c r="EU98">
        <v>91125.26</v>
      </c>
      <c r="EV98">
        <v>99078.21</v>
      </c>
      <c r="EW98">
        <v>98779.54</v>
      </c>
      <c r="EX98">
        <v>114355.55</v>
      </c>
      <c r="EY98">
        <v>113956.53</v>
      </c>
      <c r="EZ98">
        <v>106854.19</v>
      </c>
      <c r="FA98">
        <v>89970.445000000007</v>
      </c>
      <c r="FB98">
        <v>102022.12</v>
      </c>
      <c r="FC98">
        <v>98387.75</v>
      </c>
      <c r="FD98">
        <v>33639.120000000003</v>
      </c>
      <c r="FE98">
        <v>31507.666000000001</v>
      </c>
      <c r="FF98">
        <v>32612.86</v>
      </c>
      <c r="FG98">
        <v>22051.31</v>
      </c>
      <c r="FH98">
        <v>1</v>
      </c>
      <c r="FI98">
        <v>22205.324000000001</v>
      </c>
      <c r="FJ98">
        <v>1</v>
      </c>
      <c r="FK98">
        <v>1</v>
      </c>
      <c r="FL98">
        <v>1</v>
      </c>
      <c r="FM98">
        <v>1</v>
      </c>
      <c r="FN98">
        <v>1</v>
      </c>
      <c r="FO98" s="1">
        <v>1</v>
      </c>
      <c r="FP98">
        <v>361611.22</v>
      </c>
      <c r="FQ98">
        <v>371148.53</v>
      </c>
      <c r="FR98">
        <v>61730.023000000001</v>
      </c>
      <c r="FS98">
        <v>64511.565999999999</v>
      </c>
      <c r="FT98">
        <v>57036.902000000002</v>
      </c>
      <c r="FU98">
        <v>61687.68</v>
      </c>
      <c r="FV98">
        <v>45913.561999999998</v>
      </c>
      <c r="FW98">
        <v>49167.78</v>
      </c>
      <c r="FX98">
        <v>41759.39</v>
      </c>
      <c r="FY98">
        <v>64425.758000000002</v>
      </c>
      <c r="FZ98">
        <v>57695.688000000002</v>
      </c>
      <c r="GA98">
        <v>60387.839999999997</v>
      </c>
      <c r="GB98">
        <v>48147.516000000003</v>
      </c>
      <c r="GC98">
        <v>45387.66</v>
      </c>
      <c r="GD98">
        <v>46027.6</v>
      </c>
      <c r="GE98">
        <v>30290.245999999999</v>
      </c>
      <c r="GF98">
        <v>26248.208999999999</v>
      </c>
      <c r="GG98">
        <v>1</v>
      </c>
      <c r="GH98">
        <v>78611.5</v>
      </c>
      <c r="GI98">
        <v>76682.5</v>
      </c>
      <c r="GJ98">
        <v>85177.25</v>
      </c>
      <c r="GK98">
        <v>114307.58</v>
      </c>
      <c r="GL98">
        <v>113276.53</v>
      </c>
      <c r="GM98" s="1">
        <v>119406.44500000001</v>
      </c>
      <c r="GN98">
        <v>5.2597804000000004</v>
      </c>
      <c r="GO98">
        <v>288.08429999999998</v>
      </c>
      <c r="GP98" t="s">
        <v>414</v>
      </c>
    </row>
    <row r="99" spans="1:198" x14ac:dyDescent="0.2">
      <c r="A99" t="s">
        <v>415</v>
      </c>
      <c r="B99" t="s">
        <v>341</v>
      </c>
      <c r="C99" s="1" t="s">
        <v>342</v>
      </c>
      <c r="D99">
        <v>1</v>
      </c>
      <c r="E99">
        <v>1</v>
      </c>
      <c r="F99">
        <v>1</v>
      </c>
      <c r="G99">
        <v>1</v>
      </c>
      <c r="H99">
        <v>1</v>
      </c>
      <c r="I99">
        <v>1</v>
      </c>
      <c r="J99">
        <v>292020.56</v>
      </c>
      <c r="K99">
        <v>309633.56</v>
      </c>
      <c r="L99">
        <v>317657.59999999998</v>
      </c>
      <c r="M99">
        <v>201132.83</v>
      </c>
      <c r="N99">
        <v>196438.55</v>
      </c>
      <c r="O99">
        <v>244087.95</v>
      </c>
      <c r="P99">
        <v>46467.38</v>
      </c>
      <c r="Q99">
        <v>45029.004000000001</v>
      </c>
      <c r="R99">
        <v>43756.913999999997</v>
      </c>
      <c r="S99">
        <v>96208.85</v>
      </c>
      <c r="T99">
        <v>88849.4</v>
      </c>
      <c r="U99">
        <v>93127.21</v>
      </c>
      <c r="V99">
        <v>1</v>
      </c>
      <c r="W99">
        <v>1</v>
      </c>
      <c r="X99">
        <v>1</v>
      </c>
      <c r="Y99">
        <v>1</v>
      </c>
      <c r="Z99">
        <v>1</v>
      </c>
      <c r="AA99" s="1">
        <v>1</v>
      </c>
      <c r="AB99">
        <v>1</v>
      </c>
      <c r="AC99">
        <v>1</v>
      </c>
      <c r="AD99">
        <v>172522.72</v>
      </c>
      <c r="AE99">
        <v>378917.84</v>
      </c>
      <c r="AF99">
        <v>357177.56</v>
      </c>
      <c r="AG99">
        <v>281804.09999999998</v>
      </c>
      <c r="AH99">
        <v>1</v>
      </c>
      <c r="AI99">
        <v>1</v>
      </c>
      <c r="AJ99">
        <v>1</v>
      </c>
      <c r="AK99">
        <v>1</v>
      </c>
      <c r="AL99">
        <v>1</v>
      </c>
      <c r="AM99">
        <v>1</v>
      </c>
      <c r="AN99">
        <v>451911.25</v>
      </c>
      <c r="AO99">
        <v>434358.03</v>
      </c>
      <c r="AP99">
        <v>467541.5</v>
      </c>
      <c r="AQ99">
        <v>378750.6</v>
      </c>
      <c r="AR99">
        <v>396171.1</v>
      </c>
      <c r="AS99">
        <v>393613.78</v>
      </c>
      <c r="AT99">
        <v>1</v>
      </c>
      <c r="AU99">
        <v>1</v>
      </c>
      <c r="AV99">
        <v>1</v>
      </c>
      <c r="AW99">
        <v>1</v>
      </c>
      <c r="AX99">
        <v>1</v>
      </c>
      <c r="AY99" s="1">
        <v>1</v>
      </c>
      <c r="AZ99">
        <v>80089.835999999996</v>
      </c>
      <c r="BA99">
        <v>126885.14</v>
      </c>
      <c r="BB99">
        <v>143133.62</v>
      </c>
      <c r="BC99">
        <v>102870.62</v>
      </c>
      <c r="BD99">
        <v>69366.399999999994</v>
      </c>
      <c r="BE99">
        <v>80332.83</v>
      </c>
      <c r="BF99">
        <v>1</v>
      </c>
      <c r="BG99">
        <v>1</v>
      </c>
      <c r="BH99">
        <v>1</v>
      </c>
      <c r="BI99">
        <v>1</v>
      </c>
      <c r="BJ99">
        <v>23074.437999999998</v>
      </c>
      <c r="BK99">
        <v>1</v>
      </c>
      <c r="BL99">
        <v>53616.67</v>
      </c>
      <c r="BM99">
        <v>56956.25</v>
      </c>
      <c r="BN99">
        <v>46375.758000000002</v>
      </c>
      <c r="BO99">
        <v>1</v>
      </c>
      <c r="BP99">
        <v>1</v>
      </c>
      <c r="BQ99">
        <v>1</v>
      </c>
      <c r="BR99">
        <v>1</v>
      </c>
      <c r="BS99">
        <v>1</v>
      </c>
      <c r="BT99">
        <v>1</v>
      </c>
      <c r="BU99">
        <v>1</v>
      </c>
      <c r="BV99">
        <v>1</v>
      </c>
      <c r="BW99" s="1">
        <v>1</v>
      </c>
      <c r="BX99">
        <v>327044.46999999997</v>
      </c>
      <c r="BY99">
        <v>337661.6</v>
      </c>
      <c r="BZ99">
        <v>327100.34000000003</v>
      </c>
      <c r="CA99">
        <v>126945.85</v>
      </c>
      <c r="CB99">
        <v>142311.98000000001</v>
      </c>
      <c r="CC99">
        <v>129372.86</v>
      </c>
      <c r="CD99">
        <v>1</v>
      </c>
      <c r="CE99">
        <v>1</v>
      </c>
      <c r="CF99">
        <v>1</v>
      </c>
      <c r="CG99">
        <v>1</v>
      </c>
      <c r="CH99">
        <v>1</v>
      </c>
      <c r="CI99">
        <v>1</v>
      </c>
      <c r="CJ99">
        <v>36205.89</v>
      </c>
      <c r="CK99">
        <v>33362.938000000002</v>
      </c>
      <c r="CL99">
        <v>38621.457000000002</v>
      </c>
      <c r="CM99">
        <v>40210.69</v>
      </c>
      <c r="CN99">
        <v>42381.695</v>
      </c>
      <c r="CO99">
        <v>43411.241999999998</v>
      </c>
      <c r="CP99">
        <v>1</v>
      </c>
      <c r="CQ99">
        <v>1</v>
      </c>
      <c r="CR99">
        <v>1</v>
      </c>
      <c r="CS99">
        <v>1</v>
      </c>
      <c r="CT99">
        <v>1</v>
      </c>
      <c r="CU99" s="1">
        <v>1</v>
      </c>
      <c r="CV99">
        <v>89156.9</v>
      </c>
      <c r="CW99">
        <v>1</v>
      </c>
      <c r="CX99">
        <v>1</v>
      </c>
      <c r="CY99">
        <v>69529.766000000003</v>
      </c>
      <c r="CZ99">
        <v>53856.565999999999</v>
      </c>
      <c r="DA99">
        <v>1</v>
      </c>
      <c r="DB99">
        <v>1391985.8</v>
      </c>
      <c r="DC99">
        <v>1365878</v>
      </c>
      <c r="DD99">
        <v>1292579.2</v>
      </c>
      <c r="DE99">
        <v>1575386</v>
      </c>
      <c r="DF99">
        <v>1539503.2</v>
      </c>
      <c r="DG99">
        <v>1523151.2</v>
      </c>
      <c r="DH99">
        <v>1</v>
      </c>
      <c r="DI99">
        <v>1</v>
      </c>
      <c r="DJ99">
        <v>1</v>
      </c>
      <c r="DK99">
        <v>59200.59</v>
      </c>
      <c r="DL99">
        <v>69657.78</v>
      </c>
      <c r="DM99">
        <v>63102.214999999997</v>
      </c>
      <c r="DN99">
        <v>49605.4</v>
      </c>
      <c r="DO99">
        <v>49764.222999999998</v>
      </c>
      <c r="DP99">
        <v>47719.49</v>
      </c>
      <c r="DQ99">
        <v>40208.1</v>
      </c>
      <c r="DR99">
        <v>35635.105000000003</v>
      </c>
      <c r="DS99" s="1">
        <v>38660.51</v>
      </c>
      <c r="DT99">
        <v>1</v>
      </c>
      <c r="DU99">
        <v>1</v>
      </c>
      <c r="DV99">
        <v>1</v>
      </c>
      <c r="DW99">
        <v>1</v>
      </c>
      <c r="DX99">
        <v>1</v>
      </c>
      <c r="DY99">
        <v>1</v>
      </c>
      <c r="DZ99">
        <v>1</v>
      </c>
      <c r="EA99">
        <v>1</v>
      </c>
      <c r="EB99">
        <v>1</v>
      </c>
      <c r="EC99">
        <v>1</v>
      </c>
      <c r="ED99">
        <v>1</v>
      </c>
      <c r="EE99">
        <v>1</v>
      </c>
      <c r="EF99">
        <v>1</v>
      </c>
      <c r="EG99">
        <v>1</v>
      </c>
      <c r="EH99">
        <v>1</v>
      </c>
      <c r="EI99">
        <v>1</v>
      </c>
      <c r="EJ99">
        <v>25005.576000000001</v>
      </c>
      <c r="EK99">
        <v>1</v>
      </c>
      <c r="EL99">
        <v>1</v>
      </c>
      <c r="EM99">
        <v>1</v>
      </c>
      <c r="EN99">
        <v>1</v>
      </c>
      <c r="EO99">
        <v>1</v>
      </c>
      <c r="EP99">
        <v>1</v>
      </c>
      <c r="EQ99" s="1">
        <v>1</v>
      </c>
      <c r="ER99">
        <v>1</v>
      </c>
      <c r="ES99">
        <v>1</v>
      </c>
      <c r="ET99">
        <v>1</v>
      </c>
      <c r="EU99">
        <v>1</v>
      </c>
      <c r="EV99">
        <v>1</v>
      </c>
      <c r="EW99">
        <v>1</v>
      </c>
      <c r="EX99">
        <v>69572.89</v>
      </c>
      <c r="EY99">
        <v>64636.402000000002</v>
      </c>
      <c r="EZ99">
        <v>68480.37</v>
      </c>
      <c r="FA99">
        <v>50252.625</v>
      </c>
      <c r="FB99">
        <v>53952.656000000003</v>
      </c>
      <c r="FC99">
        <v>43653.925999999999</v>
      </c>
      <c r="FD99">
        <v>26807.05</v>
      </c>
      <c r="FE99">
        <v>26599.153999999999</v>
      </c>
      <c r="FF99">
        <v>20658.546999999999</v>
      </c>
      <c r="FG99">
        <v>39908.065999999999</v>
      </c>
      <c r="FH99">
        <v>37321.508000000002</v>
      </c>
      <c r="FI99">
        <v>39696.913999999997</v>
      </c>
      <c r="FJ99">
        <v>1</v>
      </c>
      <c r="FK99">
        <v>1</v>
      </c>
      <c r="FL99">
        <v>1</v>
      </c>
      <c r="FM99">
        <v>1</v>
      </c>
      <c r="FN99">
        <v>1</v>
      </c>
      <c r="FO99" s="1">
        <v>1</v>
      </c>
      <c r="FP99">
        <v>549186.19999999995</v>
      </c>
      <c r="FQ99">
        <v>560775</v>
      </c>
      <c r="FR99">
        <v>516883.03</v>
      </c>
      <c r="FS99">
        <v>831044.94</v>
      </c>
      <c r="FT99">
        <v>845423.6</v>
      </c>
      <c r="FU99">
        <v>825386.5</v>
      </c>
      <c r="FV99">
        <v>24878.668000000001</v>
      </c>
      <c r="FW99">
        <v>36241.773000000001</v>
      </c>
      <c r="FX99">
        <v>1</v>
      </c>
      <c r="FY99">
        <v>65290.773000000001</v>
      </c>
      <c r="FZ99">
        <v>56607.28</v>
      </c>
      <c r="GA99">
        <v>42327.34</v>
      </c>
      <c r="GB99">
        <v>26741.532999999999</v>
      </c>
      <c r="GC99">
        <v>28324.875</v>
      </c>
      <c r="GD99">
        <v>25708.478999999999</v>
      </c>
      <c r="GE99">
        <v>1</v>
      </c>
      <c r="GF99">
        <v>1</v>
      </c>
      <c r="GG99">
        <v>1</v>
      </c>
      <c r="GH99">
        <v>95872.483999999997</v>
      </c>
      <c r="GI99">
        <v>98996.33</v>
      </c>
      <c r="GJ99">
        <v>104732.26</v>
      </c>
      <c r="GK99">
        <v>249293.05</v>
      </c>
      <c r="GL99">
        <v>260007.67</v>
      </c>
      <c r="GM99" s="1">
        <v>264329.09999999998</v>
      </c>
      <c r="GN99">
        <v>6.5105357000000001</v>
      </c>
      <c r="GO99">
        <v>288.10559999999998</v>
      </c>
      <c r="GP99" t="s">
        <v>416</v>
      </c>
    </row>
    <row r="100" spans="1:198" x14ac:dyDescent="0.2">
      <c r="A100" t="s">
        <v>417</v>
      </c>
      <c r="B100" t="s">
        <v>341</v>
      </c>
      <c r="C100" s="1" t="s">
        <v>418</v>
      </c>
      <c r="D100">
        <v>78972.960000000006</v>
      </c>
      <c r="E100">
        <v>90316.87</v>
      </c>
      <c r="F100">
        <v>23180.991999999998</v>
      </c>
      <c r="G100">
        <v>22682.400000000001</v>
      </c>
      <c r="H100">
        <v>77768.585999999996</v>
      </c>
      <c r="I100">
        <v>69330.850000000006</v>
      </c>
      <c r="J100">
        <v>77077.34</v>
      </c>
      <c r="K100">
        <v>76845.95</v>
      </c>
      <c r="L100">
        <v>78893.06</v>
      </c>
      <c r="M100">
        <v>78606.81</v>
      </c>
      <c r="N100">
        <v>83352.98</v>
      </c>
      <c r="O100">
        <v>87079.55</v>
      </c>
      <c r="P100">
        <v>1</v>
      </c>
      <c r="Q100">
        <v>1</v>
      </c>
      <c r="R100">
        <v>1</v>
      </c>
      <c r="S100">
        <v>253284.84</v>
      </c>
      <c r="T100">
        <v>254451.94</v>
      </c>
      <c r="U100">
        <v>253464.48</v>
      </c>
      <c r="V100">
        <v>1</v>
      </c>
      <c r="W100">
        <v>1</v>
      </c>
      <c r="X100">
        <v>1</v>
      </c>
      <c r="Y100">
        <v>1</v>
      </c>
      <c r="Z100">
        <v>1</v>
      </c>
      <c r="AA100" s="1">
        <v>1</v>
      </c>
      <c r="AB100">
        <v>50586.656000000003</v>
      </c>
      <c r="AC100">
        <v>40654.292999999998</v>
      </c>
      <c r="AD100">
        <v>47685.792999999998</v>
      </c>
      <c r="AE100">
        <v>37372.362999999998</v>
      </c>
      <c r="AF100">
        <v>40537.976999999999</v>
      </c>
      <c r="AG100">
        <v>33083.226999999999</v>
      </c>
      <c r="AH100">
        <v>153106.32999999999</v>
      </c>
      <c r="AI100">
        <v>148561.75</v>
      </c>
      <c r="AJ100">
        <v>150470.45000000001</v>
      </c>
      <c r="AK100">
        <v>67075.539999999994</v>
      </c>
      <c r="AL100">
        <v>66899.054999999993</v>
      </c>
      <c r="AM100">
        <v>67689.429999999993</v>
      </c>
      <c r="AN100">
        <v>700690.9</v>
      </c>
      <c r="AO100">
        <v>696371.56</v>
      </c>
      <c r="AP100">
        <v>673242.25</v>
      </c>
      <c r="AQ100">
        <v>573535</v>
      </c>
      <c r="AR100">
        <v>582203.6</v>
      </c>
      <c r="AS100">
        <v>575896.25</v>
      </c>
      <c r="AT100">
        <v>1</v>
      </c>
      <c r="AU100">
        <v>1</v>
      </c>
      <c r="AV100">
        <v>1</v>
      </c>
      <c r="AW100">
        <v>1</v>
      </c>
      <c r="AX100">
        <v>1</v>
      </c>
      <c r="AY100" s="1">
        <v>1</v>
      </c>
      <c r="AZ100">
        <v>875541.56</v>
      </c>
      <c r="BA100">
        <v>857475.9</v>
      </c>
      <c r="BB100">
        <v>941887.44</v>
      </c>
      <c r="BC100">
        <v>591617.5</v>
      </c>
      <c r="BD100">
        <v>557669.43999999994</v>
      </c>
      <c r="BE100">
        <v>583742.6</v>
      </c>
      <c r="BF100">
        <v>75029.22</v>
      </c>
      <c r="BG100">
        <v>70725.279999999999</v>
      </c>
      <c r="BH100">
        <v>50918.59</v>
      </c>
      <c r="BI100">
        <v>556456.30000000005</v>
      </c>
      <c r="BJ100">
        <v>558602.93999999994</v>
      </c>
      <c r="BK100">
        <v>571372.5</v>
      </c>
      <c r="BL100">
        <v>1</v>
      </c>
      <c r="BM100">
        <v>1</v>
      </c>
      <c r="BN100">
        <v>1</v>
      </c>
      <c r="BO100">
        <v>1</v>
      </c>
      <c r="BP100">
        <v>1</v>
      </c>
      <c r="BQ100">
        <v>1</v>
      </c>
      <c r="BR100">
        <v>1</v>
      </c>
      <c r="BS100">
        <v>1</v>
      </c>
      <c r="BT100">
        <v>1</v>
      </c>
      <c r="BU100">
        <v>1</v>
      </c>
      <c r="BV100">
        <v>1</v>
      </c>
      <c r="BW100" s="1">
        <v>1</v>
      </c>
      <c r="BX100">
        <v>626042.75</v>
      </c>
      <c r="BY100">
        <v>625699.43999999994</v>
      </c>
      <c r="BZ100">
        <v>640612.9</v>
      </c>
      <c r="CA100">
        <v>227480.36</v>
      </c>
      <c r="CB100">
        <v>260216.6</v>
      </c>
      <c r="CC100">
        <v>202463.61</v>
      </c>
      <c r="CD100">
        <v>71116.990000000005</v>
      </c>
      <c r="CE100">
        <v>68708.09</v>
      </c>
      <c r="CF100">
        <v>72172.009999999995</v>
      </c>
      <c r="CG100">
        <v>475512.88</v>
      </c>
      <c r="CH100">
        <v>454745.28</v>
      </c>
      <c r="CI100">
        <v>453001.97</v>
      </c>
      <c r="CJ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 s="1">
        <v>1</v>
      </c>
      <c r="CV100">
        <v>200732.12</v>
      </c>
      <c r="CW100">
        <v>97454.733999999997</v>
      </c>
      <c r="CX100">
        <v>96799.46</v>
      </c>
      <c r="CY100">
        <v>81785.81</v>
      </c>
      <c r="CZ100">
        <v>82621.47</v>
      </c>
      <c r="DA100">
        <v>1</v>
      </c>
      <c r="DB100">
        <v>58808.195</v>
      </c>
      <c r="DC100">
        <v>59473.11</v>
      </c>
      <c r="DD100">
        <v>58835.483999999997</v>
      </c>
      <c r="DE100">
        <v>78640.164000000004</v>
      </c>
      <c r="DF100">
        <v>68108.33</v>
      </c>
      <c r="DG100">
        <v>68502.02</v>
      </c>
      <c r="DH100">
        <v>1</v>
      </c>
      <c r="DI100">
        <v>1</v>
      </c>
      <c r="DJ100">
        <v>1</v>
      </c>
      <c r="DK100">
        <v>48492.703000000001</v>
      </c>
      <c r="DL100">
        <v>47229.226999999999</v>
      </c>
      <c r="DM100">
        <v>46896.008000000002</v>
      </c>
      <c r="DN100">
        <v>49075.425999999999</v>
      </c>
      <c r="DO100">
        <v>43498.207000000002</v>
      </c>
      <c r="DP100">
        <v>43943.519999999997</v>
      </c>
      <c r="DQ100">
        <v>46269.667999999998</v>
      </c>
      <c r="DR100">
        <v>44457.77</v>
      </c>
      <c r="DS100" s="1">
        <v>48225.14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540100.56000000006</v>
      </c>
      <c r="EA100">
        <v>520633.59999999998</v>
      </c>
      <c r="EB100">
        <v>547477.25</v>
      </c>
      <c r="EC100">
        <v>505131.72</v>
      </c>
      <c r="ED100">
        <v>493777.44</v>
      </c>
      <c r="EE100">
        <v>512698.94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 s="1">
        <v>1</v>
      </c>
      <c r="ER100">
        <v>346753.03</v>
      </c>
      <c r="ES100">
        <v>359230.16</v>
      </c>
      <c r="ET100">
        <v>348489.38</v>
      </c>
      <c r="EU100">
        <v>344126.1</v>
      </c>
      <c r="EV100">
        <v>310651.3</v>
      </c>
      <c r="EW100">
        <v>339354.44</v>
      </c>
      <c r="EX100">
        <v>283017.84000000003</v>
      </c>
      <c r="EY100">
        <v>285999.12</v>
      </c>
      <c r="EZ100">
        <v>284451.21999999997</v>
      </c>
      <c r="FA100">
        <v>288149.90000000002</v>
      </c>
      <c r="FB100">
        <v>298515</v>
      </c>
      <c r="FC100">
        <v>299657.94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 s="1">
        <v>1</v>
      </c>
      <c r="FP100">
        <v>216676.23</v>
      </c>
      <c r="FQ100">
        <v>216068.1</v>
      </c>
      <c r="FR100">
        <v>217551.47</v>
      </c>
      <c r="FS100">
        <v>145139.54999999999</v>
      </c>
      <c r="FT100">
        <v>1</v>
      </c>
      <c r="FU100">
        <v>108933.05499999999</v>
      </c>
      <c r="FV100">
        <v>93869.17</v>
      </c>
      <c r="FW100">
        <v>85760.18</v>
      </c>
      <c r="FX100">
        <v>91666.44</v>
      </c>
      <c r="FY100">
        <v>144967.1</v>
      </c>
      <c r="FZ100">
        <v>128528.45</v>
      </c>
      <c r="GA100">
        <v>135672.48000000001</v>
      </c>
      <c r="GB100">
        <v>1</v>
      </c>
      <c r="GC100">
        <v>1</v>
      </c>
      <c r="GD100">
        <v>1</v>
      </c>
      <c r="GE100">
        <v>1</v>
      </c>
      <c r="GF100">
        <v>96945.733999999997</v>
      </c>
      <c r="GG100">
        <v>88369.56</v>
      </c>
      <c r="GH100">
        <v>80839.91</v>
      </c>
      <c r="GI100">
        <v>79305.679999999993</v>
      </c>
      <c r="GJ100">
        <v>80456.05</v>
      </c>
      <c r="GK100">
        <v>77964.87</v>
      </c>
      <c r="GL100">
        <v>78898.53</v>
      </c>
      <c r="GM100" s="1">
        <v>79322.81</v>
      </c>
      <c r="GN100">
        <v>5.1975550000000004</v>
      </c>
      <c r="GO100">
        <v>290.07429999999999</v>
      </c>
      <c r="GP100" t="s">
        <v>419</v>
      </c>
    </row>
    <row r="101" spans="1:198" x14ac:dyDescent="0.2">
      <c r="A101" t="s">
        <v>420</v>
      </c>
      <c r="B101" t="s">
        <v>201</v>
      </c>
      <c r="C101" s="1" t="s">
        <v>223</v>
      </c>
      <c r="D101">
        <v>44433.32</v>
      </c>
      <c r="E101">
        <v>40420.991999999998</v>
      </c>
      <c r="F101">
        <v>36075.777000000002</v>
      </c>
      <c r="G101">
        <v>45417.73</v>
      </c>
      <c r="H101">
        <v>24125.119999999999</v>
      </c>
      <c r="I101">
        <v>37423.894999999997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  <c r="P101">
        <v>40517.792999999998</v>
      </c>
      <c r="Q101">
        <v>55532.695</v>
      </c>
      <c r="R101">
        <v>50977.296999999999</v>
      </c>
      <c r="S101">
        <v>158321.42000000001</v>
      </c>
      <c r="T101">
        <v>26600.482</v>
      </c>
      <c r="U101">
        <v>158621.70000000001</v>
      </c>
      <c r="V101">
        <v>20275.153999999999</v>
      </c>
      <c r="W101">
        <v>1</v>
      </c>
      <c r="X101">
        <v>25961.437999999998</v>
      </c>
      <c r="Y101">
        <v>1</v>
      </c>
      <c r="Z101">
        <v>1</v>
      </c>
      <c r="AA101" s="1">
        <v>1</v>
      </c>
      <c r="AB101">
        <v>61783.167999999998</v>
      </c>
      <c r="AC101">
        <v>46794.285000000003</v>
      </c>
      <c r="AD101">
        <v>50557.94</v>
      </c>
      <c r="AE101">
        <v>61248.71</v>
      </c>
      <c r="AF101">
        <v>72146.84</v>
      </c>
      <c r="AG101">
        <v>51521.96</v>
      </c>
      <c r="AH101">
        <v>1</v>
      </c>
      <c r="AI101">
        <v>1</v>
      </c>
      <c r="AJ101">
        <v>1</v>
      </c>
      <c r="AK101">
        <v>1</v>
      </c>
      <c r="AL101">
        <v>1</v>
      </c>
      <c r="AM101">
        <v>1</v>
      </c>
      <c r="AN101">
        <v>1175323</v>
      </c>
      <c r="AO101">
        <v>1077799.1000000001</v>
      </c>
      <c r="AP101">
        <v>1109954.8999999999</v>
      </c>
      <c r="AQ101">
        <v>1037401.9</v>
      </c>
      <c r="AR101">
        <v>996931.2</v>
      </c>
      <c r="AS101">
        <v>1050771.6000000001</v>
      </c>
      <c r="AT101">
        <v>29076.815999999999</v>
      </c>
      <c r="AU101">
        <v>27429.148000000001</v>
      </c>
      <c r="AV101">
        <v>29811.708999999999</v>
      </c>
      <c r="AW101">
        <v>79160.414000000004</v>
      </c>
      <c r="AX101">
        <v>75554.41</v>
      </c>
      <c r="AY101" s="1">
        <v>81945.87</v>
      </c>
      <c r="AZ101">
        <v>105939.19500000001</v>
      </c>
      <c r="BA101">
        <v>110851.484</v>
      </c>
      <c r="BB101">
        <v>103152.87</v>
      </c>
      <c r="BC101">
        <v>114851.36</v>
      </c>
      <c r="BD101">
        <v>101245.28</v>
      </c>
      <c r="BE101">
        <v>104860.586</v>
      </c>
      <c r="BF101">
        <v>1</v>
      </c>
      <c r="BG101">
        <v>1</v>
      </c>
      <c r="BH101">
        <v>1</v>
      </c>
      <c r="BI101">
        <v>1</v>
      </c>
      <c r="BJ101">
        <v>1</v>
      </c>
      <c r="BK101">
        <v>1</v>
      </c>
      <c r="BL101">
        <v>70472.983999999997</v>
      </c>
      <c r="BM101">
        <v>68403.804999999993</v>
      </c>
      <c r="BN101">
        <v>67277.23</v>
      </c>
      <c r="BO101">
        <v>1</v>
      </c>
      <c r="BP101">
        <v>1</v>
      </c>
      <c r="BQ101">
        <v>1</v>
      </c>
      <c r="BR101">
        <v>1</v>
      </c>
      <c r="BS101">
        <v>1</v>
      </c>
      <c r="BT101">
        <v>1</v>
      </c>
      <c r="BU101">
        <v>1</v>
      </c>
      <c r="BV101">
        <v>1</v>
      </c>
      <c r="BW101" s="1">
        <v>1</v>
      </c>
      <c r="BX101">
        <v>311574</v>
      </c>
      <c r="BY101">
        <v>299766.53000000003</v>
      </c>
      <c r="BZ101">
        <v>294661.46999999997</v>
      </c>
      <c r="CA101">
        <v>210132.02</v>
      </c>
      <c r="CB101">
        <v>206285.94</v>
      </c>
      <c r="CC101">
        <v>194725.62</v>
      </c>
      <c r="CD101">
        <v>1</v>
      </c>
      <c r="CE101">
        <v>1</v>
      </c>
      <c r="CF101">
        <v>1</v>
      </c>
      <c r="CG101">
        <v>1</v>
      </c>
      <c r="CH101">
        <v>1</v>
      </c>
      <c r="CI101">
        <v>1</v>
      </c>
      <c r="CJ101">
        <v>1</v>
      </c>
      <c r="CK101">
        <v>1</v>
      </c>
      <c r="CL101">
        <v>1</v>
      </c>
      <c r="CM101">
        <v>1</v>
      </c>
      <c r="CN101">
        <v>1</v>
      </c>
      <c r="CO101">
        <v>1</v>
      </c>
      <c r="CP101">
        <v>1</v>
      </c>
      <c r="CQ101">
        <v>1</v>
      </c>
      <c r="CR101">
        <v>1</v>
      </c>
      <c r="CS101">
        <v>1</v>
      </c>
      <c r="CT101">
        <v>1</v>
      </c>
      <c r="CU101" s="1">
        <v>1</v>
      </c>
      <c r="CV101">
        <v>65129.343999999997</v>
      </c>
      <c r="CW101">
        <v>70765.73</v>
      </c>
      <c r="CX101">
        <v>66044.3</v>
      </c>
      <c r="CY101">
        <v>60629.163999999997</v>
      </c>
      <c r="CZ101">
        <v>59064.04</v>
      </c>
      <c r="DA101">
        <v>65401.87</v>
      </c>
      <c r="DB101">
        <v>45136.39</v>
      </c>
      <c r="DC101">
        <v>44382.597999999998</v>
      </c>
      <c r="DD101">
        <v>53837.983999999997</v>
      </c>
      <c r="DE101">
        <v>52806.64</v>
      </c>
      <c r="DF101">
        <v>54047.964999999997</v>
      </c>
      <c r="DG101">
        <v>47665.440000000002</v>
      </c>
      <c r="DH101">
        <v>46450.6</v>
      </c>
      <c r="DI101">
        <v>44793.68</v>
      </c>
      <c r="DJ101">
        <v>40120.093999999997</v>
      </c>
      <c r="DK101">
        <v>51069.597999999998</v>
      </c>
      <c r="DL101">
        <v>58388.52</v>
      </c>
      <c r="DM101">
        <v>57660.41</v>
      </c>
      <c r="DN101">
        <v>107002.73</v>
      </c>
      <c r="DO101">
        <v>102253.72</v>
      </c>
      <c r="DP101">
        <v>120110.734</v>
      </c>
      <c r="DQ101">
        <v>90773.33</v>
      </c>
      <c r="DR101">
        <v>85019.44</v>
      </c>
      <c r="DS101" s="1">
        <v>84806.82</v>
      </c>
      <c r="DT101">
        <v>46047.222999999998</v>
      </c>
      <c r="DU101">
        <v>51325.266000000003</v>
      </c>
      <c r="DV101">
        <v>57199.976999999999</v>
      </c>
      <c r="DW101">
        <v>44941.63</v>
      </c>
      <c r="DX101">
        <v>54422.324000000001</v>
      </c>
      <c r="DY101">
        <v>52547.656000000003</v>
      </c>
      <c r="DZ101">
        <v>1</v>
      </c>
      <c r="EA101">
        <v>1</v>
      </c>
      <c r="EB101">
        <v>1</v>
      </c>
      <c r="EC101">
        <v>1</v>
      </c>
      <c r="ED101">
        <v>1</v>
      </c>
      <c r="EE101">
        <v>1</v>
      </c>
      <c r="EF101">
        <v>1</v>
      </c>
      <c r="EG101">
        <v>1</v>
      </c>
      <c r="EH101">
        <v>1</v>
      </c>
      <c r="EI101">
        <v>55995.23</v>
      </c>
      <c r="EJ101">
        <v>55656.52</v>
      </c>
      <c r="EK101">
        <v>56661.815999999999</v>
      </c>
      <c r="EL101">
        <v>1</v>
      </c>
      <c r="EM101">
        <v>1</v>
      </c>
      <c r="EN101">
        <v>1</v>
      </c>
      <c r="EO101">
        <v>1</v>
      </c>
      <c r="EP101">
        <v>1</v>
      </c>
      <c r="EQ101" s="1">
        <v>1</v>
      </c>
      <c r="ER101">
        <v>28032.396000000001</v>
      </c>
      <c r="ES101">
        <v>29596.398000000001</v>
      </c>
      <c r="ET101">
        <v>29202.076000000001</v>
      </c>
      <c r="EU101">
        <v>37546.311999999998</v>
      </c>
      <c r="EV101">
        <v>28271.766</v>
      </c>
      <c r="EW101">
        <v>29986.35</v>
      </c>
      <c r="EX101">
        <v>1</v>
      </c>
      <c r="EY101">
        <v>1</v>
      </c>
      <c r="EZ101">
        <v>1</v>
      </c>
      <c r="FA101">
        <v>1</v>
      </c>
      <c r="FB101">
        <v>1</v>
      </c>
      <c r="FC101">
        <v>1</v>
      </c>
      <c r="FD101">
        <v>1</v>
      </c>
      <c r="FE101">
        <v>1</v>
      </c>
      <c r="FF101">
        <v>1</v>
      </c>
      <c r="FG101">
        <v>1</v>
      </c>
      <c r="FH101">
        <v>1</v>
      </c>
      <c r="FI101">
        <v>1</v>
      </c>
      <c r="FJ101">
        <v>1</v>
      </c>
      <c r="FK101">
        <v>1</v>
      </c>
      <c r="FL101">
        <v>1</v>
      </c>
      <c r="FM101">
        <v>1</v>
      </c>
      <c r="FN101">
        <v>1</v>
      </c>
      <c r="FO101" s="1">
        <v>1</v>
      </c>
      <c r="FP101">
        <v>120306.94</v>
      </c>
      <c r="FQ101">
        <v>137407.97</v>
      </c>
      <c r="FR101">
        <v>118354.23</v>
      </c>
      <c r="FS101">
        <v>1</v>
      </c>
      <c r="FT101">
        <v>1</v>
      </c>
      <c r="FU101">
        <v>1</v>
      </c>
      <c r="FV101">
        <v>133910.88</v>
      </c>
      <c r="FW101">
        <v>125688.59</v>
      </c>
      <c r="FX101">
        <v>123012.58</v>
      </c>
      <c r="FY101">
        <v>119144.77</v>
      </c>
      <c r="FZ101">
        <v>117281.625</v>
      </c>
      <c r="GA101">
        <v>115714.734</v>
      </c>
      <c r="GB101">
        <v>47669.616999999998</v>
      </c>
      <c r="GC101">
        <v>46280.953000000001</v>
      </c>
      <c r="GD101">
        <v>47059.542999999998</v>
      </c>
      <c r="GE101">
        <v>36835.410000000003</v>
      </c>
      <c r="GF101">
        <v>1</v>
      </c>
      <c r="GG101">
        <v>1</v>
      </c>
      <c r="GH101">
        <v>1</v>
      </c>
      <c r="GI101">
        <v>1</v>
      </c>
      <c r="GJ101">
        <v>1</v>
      </c>
      <c r="GK101">
        <v>1</v>
      </c>
      <c r="GL101">
        <v>1</v>
      </c>
      <c r="GM101" s="1">
        <v>1</v>
      </c>
      <c r="GN101">
        <v>4.9959680000000004</v>
      </c>
      <c r="GO101">
        <v>295.07069999999999</v>
      </c>
      <c r="GP101" t="s">
        <v>421</v>
      </c>
    </row>
    <row r="102" spans="1:198" x14ac:dyDescent="0.2">
      <c r="A102" t="s">
        <v>422</v>
      </c>
      <c r="B102" t="s">
        <v>201</v>
      </c>
      <c r="C102" s="1" t="s">
        <v>223</v>
      </c>
      <c r="D102">
        <v>232205.14</v>
      </c>
      <c r="E102">
        <v>176178.5</v>
      </c>
      <c r="F102">
        <v>183378.83</v>
      </c>
      <c r="G102">
        <v>179510.39</v>
      </c>
      <c r="H102">
        <v>169000.16</v>
      </c>
      <c r="I102">
        <v>157079.22</v>
      </c>
      <c r="J102">
        <v>1</v>
      </c>
      <c r="K102">
        <v>1</v>
      </c>
      <c r="L102">
        <v>1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1</v>
      </c>
      <c r="S102">
        <v>131502.6</v>
      </c>
      <c r="T102">
        <v>122722.55</v>
      </c>
      <c r="U102">
        <v>122390.734</v>
      </c>
      <c r="V102">
        <v>1</v>
      </c>
      <c r="W102">
        <v>1</v>
      </c>
      <c r="X102">
        <v>1</v>
      </c>
      <c r="Y102">
        <v>1</v>
      </c>
      <c r="Z102">
        <v>1</v>
      </c>
      <c r="AA102" s="1">
        <v>1</v>
      </c>
      <c r="AB102">
        <v>40491.082000000002</v>
      </c>
      <c r="AC102">
        <v>31221.469000000001</v>
      </c>
      <c r="AD102">
        <v>37050.667999999998</v>
      </c>
      <c r="AE102">
        <v>37950.254000000001</v>
      </c>
      <c r="AF102">
        <v>1</v>
      </c>
      <c r="AG102">
        <v>36118.019999999997</v>
      </c>
      <c r="AH102">
        <v>1</v>
      </c>
      <c r="AI102">
        <v>1</v>
      </c>
      <c r="AJ102">
        <v>1</v>
      </c>
      <c r="AK102">
        <v>1</v>
      </c>
      <c r="AL102">
        <v>1</v>
      </c>
      <c r="AM102">
        <v>1</v>
      </c>
      <c r="AN102">
        <v>394456.72</v>
      </c>
      <c r="AO102">
        <v>385311.38</v>
      </c>
      <c r="AP102">
        <v>390696.62</v>
      </c>
      <c r="AQ102">
        <v>318939.88</v>
      </c>
      <c r="AR102">
        <v>317858.2</v>
      </c>
      <c r="AS102">
        <v>324063.78000000003</v>
      </c>
      <c r="AT102">
        <v>1</v>
      </c>
      <c r="AU102">
        <v>1</v>
      </c>
      <c r="AV102">
        <v>1</v>
      </c>
      <c r="AW102">
        <v>1</v>
      </c>
      <c r="AX102">
        <v>1</v>
      </c>
      <c r="AY102" s="1">
        <v>1</v>
      </c>
      <c r="AZ102">
        <v>1</v>
      </c>
      <c r="BA102">
        <v>1</v>
      </c>
      <c r="BB102">
        <v>1</v>
      </c>
      <c r="BC102">
        <v>1</v>
      </c>
      <c r="BD102">
        <v>1</v>
      </c>
      <c r="BE102">
        <v>1</v>
      </c>
      <c r="BF102">
        <v>1</v>
      </c>
      <c r="BG102">
        <v>1</v>
      </c>
      <c r="BH102">
        <v>1</v>
      </c>
      <c r="BI102">
        <v>1</v>
      </c>
      <c r="BJ102">
        <v>1</v>
      </c>
      <c r="BK102">
        <v>1</v>
      </c>
      <c r="BL102">
        <v>1</v>
      </c>
      <c r="BM102">
        <v>1</v>
      </c>
      <c r="BN102">
        <v>1</v>
      </c>
      <c r="BO102">
        <v>1</v>
      </c>
      <c r="BP102">
        <v>1</v>
      </c>
      <c r="BQ102">
        <v>1</v>
      </c>
      <c r="BR102">
        <v>1</v>
      </c>
      <c r="BS102">
        <v>1</v>
      </c>
      <c r="BT102">
        <v>1</v>
      </c>
      <c r="BU102">
        <v>1</v>
      </c>
      <c r="BV102">
        <v>1</v>
      </c>
      <c r="BW102" s="1">
        <v>1</v>
      </c>
      <c r="BX102">
        <v>1</v>
      </c>
      <c r="BY102">
        <v>1</v>
      </c>
      <c r="BZ102">
        <v>1</v>
      </c>
      <c r="CA102">
        <v>1</v>
      </c>
      <c r="CB102">
        <v>1</v>
      </c>
      <c r="CC102">
        <v>1</v>
      </c>
      <c r="CD102">
        <v>1</v>
      </c>
      <c r="CE102">
        <v>1</v>
      </c>
      <c r="CF102">
        <v>1</v>
      </c>
      <c r="CG102">
        <v>1</v>
      </c>
      <c r="CH102">
        <v>1</v>
      </c>
      <c r="CI102">
        <v>1</v>
      </c>
      <c r="CJ102">
        <v>1</v>
      </c>
      <c r="CK102">
        <v>1</v>
      </c>
      <c r="CL102">
        <v>1</v>
      </c>
      <c r="CM102">
        <v>1</v>
      </c>
      <c r="CN102">
        <v>1</v>
      </c>
      <c r="CO102">
        <v>1</v>
      </c>
      <c r="CP102">
        <v>1</v>
      </c>
      <c r="CQ102">
        <v>1</v>
      </c>
      <c r="CR102">
        <v>1</v>
      </c>
      <c r="CS102">
        <v>1</v>
      </c>
      <c r="CT102">
        <v>1</v>
      </c>
      <c r="CU102" s="1">
        <v>1</v>
      </c>
      <c r="CV102">
        <v>378069.3</v>
      </c>
      <c r="CW102">
        <v>413284.66</v>
      </c>
      <c r="CX102">
        <v>401260.72</v>
      </c>
      <c r="CY102">
        <v>404440.06</v>
      </c>
      <c r="CZ102">
        <v>385256.56</v>
      </c>
      <c r="DA102">
        <v>374787.75</v>
      </c>
      <c r="DB102">
        <v>1</v>
      </c>
      <c r="DC102">
        <v>1</v>
      </c>
      <c r="DD102">
        <v>1</v>
      </c>
      <c r="DE102">
        <v>1</v>
      </c>
      <c r="DF102">
        <v>1</v>
      </c>
      <c r="DG102">
        <v>1</v>
      </c>
      <c r="DH102">
        <v>1</v>
      </c>
      <c r="DI102">
        <v>1</v>
      </c>
      <c r="DJ102">
        <v>1</v>
      </c>
      <c r="DK102">
        <v>1</v>
      </c>
      <c r="DL102">
        <v>1</v>
      </c>
      <c r="DM102">
        <v>1</v>
      </c>
      <c r="DN102">
        <v>1</v>
      </c>
      <c r="DO102">
        <v>1</v>
      </c>
      <c r="DP102">
        <v>1</v>
      </c>
      <c r="DQ102">
        <v>1</v>
      </c>
      <c r="DR102">
        <v>1</v>
      </c>
      <c r="DS102" s="1">
        <v>1</v>
      </c>
      <c r="DT102">
        <v>1</v>
      </c>
      <c r="DU102">
        <v>1</v>
      </c>
      <c r="DV102">
        <v>1</v>
      </c>
      <c r="DW102">
        <v>1</v>
      </c>
      <c r="DX102">
        <v>1</v>
      </c>
      <c r="DY102">
        <v>1</v>
      </c>
      <c r="DZ102">
        <v>1</v>
      </c>
      <c r="EA102">
        <v>1</v>
      </c>
      <c r="EB102">
        <v>1</v>
      </c>
      <c r="EC102">
        <v>1</v>
      </c>
      <c r="ED102">
        <v>1</v>
      </c>
      <c r="EE102">
        <v>1</v>
      </c>
      <c r="EF102">
        <v>1</v>
      </c>
      <c r="EG102">
        <v>1</v>
      </c>
      <c r="EH102">
        <v>1</v>
      </c>
      <c r="EI102">
        <v>1</v>
      </c>
      <c r="EJ102">
        <v>1</v>
      </c>
      <c r="EK102">
        <v>1</v>
      </c>
      <c r="EL102">
        <v>1</v>
      </c>
      <c r="EM102">
        <v>1</v>
      </c>
      <c r="EN102">
        <v>1</v>
      </c>
      <c r="EO102">
        <v>1</v>
      </c>
      <c r="EP102">
        <v>1</v>
      </c>
      <c r="EQ102" s="1">
        <v>1</v>
      </c>
      <c r="ER102">
        <v>1</v>
      </c>
      <c r="ES102">
        <v>1</v>
      </c>
      <c r="ET102">
        <v>1</v>
      </c>
      <c r="EU102">
        <v>1</v>
      </c>
      <c r="EV102">
        <v>1</v>
      </c>
      <c r="EW102">
        <v>1</v>
      </c>
      <c r="EX102">
        <v>1</v>
      </c>
      <c r="EY102">
        <v>1</v>
      </c>
      <c r="EZ102">
        <v>1</v>
      </c>
      <c r="FA102">
        <v>1</v>
      </c>
      <c r="FB102">
        <v>1</v>
      </c>
      <c r="FC102">
        <v>1</v>
      </c>
      <c r="FD102">
        <v>1</v>
      </c>
      <c r="FE102">
        <v>1</v>
      </c>
      <c r="FF102">
        <v>1</v>
      </c>
      <c r="FG102">
        <v>1</v>
      </c>
      <c r="FH102">
        <v>1</v>
      </c>
      <c r="FI102">
        <v>1</v>
      </c>
      <c r="FJ102">
        <v>1</v>
      </c>
      <c r="FK102">
        <v>1</v>
      </c>
      <c r="FL102">
        <v>1</v>
      </c>
      <c r="FM102">
        <v>1</v>
      </c>
      <c r="FN102">
        <v>1</v>
      </c>
      <c r="FO102" s="1">
        <v>1</v>
      </c>
      <c r="FP102">
        <v>1</v>
      </c>
      <c r="FQ102">
        <v>1</v>
      </c>
      <c r="FR102">
        <v>1</v>
      </c>
      <c r="FS102">
        <v>1</v>
      </c>
      <c r="FT102">
        <v>1</v>
      </c>
      <c r="FU102">
        <v>1</v>
      </c>
      <c r="FV102">
        <v>1</v>
      </c>
      <c r="FW102">
        <v>1</v>
      </c>
      <c r="FX102">
        <v>1</v>
      </c>
      <c r="FY102">
        <v>1</v>
      </c>
      <c r="FZ102">
        <v>1</v>
      </c>
      <c r="GA102">
        <v>1</v>
      </c>
      <c r="GB102">
        <v>1</v>
      </c>
      <c r="GC102">
        <v>1</v>
      </c>
      <c r="GD102">
        <v>1</v>
      </c>
      <c r="GE102">
        <v>1</v>
      </c>
      <c r="GF102">
        <v>1</v>
      </c>
      <c r="GG102">
        <v>1</v>
      </c>
      <c r="GH102">
        <v>1</v>
      </c>
      <c r="GI102">
        <v>1</v>
      </c>
      <c r="GJ102">
        <v>1</v>
      </c>
      <c r="GK102">
        <v>1</v>
      </c>
      <c r="GL102">
        <v>1</v>
      </c>
      <c r="GM102" s="1">
        <v>1</v>
      </c>
      <c r="GN102">
        <v>6.1738379999999999</v>
      </c>
      <c r="GO102">
        <v>296.04689999999999</v>
      </c>
      <c r="GP102" t="s">
        <v>423</v>
      </c>
    </row>
    <row r="103" spans="1:198" x14ac:dyDescent="0.2">
      <c r="A103" t="s">
        <v>424</v>
      </c>
      <c r="B103" t="s">
        <v>341</v>
      </c>
      <c r="C103" s="1" t="s">
        <v>342</v>
      </c>
      <c r="D103">
        <v>1</v>
      </c>
      <c r="E103">
        <v>1</v>
      </c>
      <c r="F103">
        <v>1</v>
      </c>
      <c r="G103">
        <v>1</v>
      </c>
      <c r="H103">
        <v>1</v>
      </c>
      <c r="I103">
        <v>44478.695</v>
      </c>
      <c r="J103">
        <v>69829.42</v>
      </c>
      <c r="K103">
        <v>71266.78</v>
      </c>
      <c r="L103">
        <v>72011.72</v>
      </c>
      <c r="M103">
        <v>64920.188000000002</v>
      </c>
      <c r="N103">
        <v>62332.292999999998</v>
      </c>
      <c r="O103">
        <v>62759.92</v>
      </c>
      <c r="P103">
        <v>1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 s="1">
        <v>1</v>
      </c>
      <c r="AB103">
        <v>1</v>
      </c>
      <c r="AC103">
        <v>1</v>
      </c>
      <c r="AD103">
        <v>1</v>
      </c>
      <c r="AE103">
        <v>1</v>
      </c>
      <c r="AF103">
        <v>1</v>
      </c>
      <c r="AG103">
        <v>1</v>
      </c>
      <c r="AH103">
        <v>49173.546999999999</v>
      </c>
      <c r="AI103">
        <v>37681.599999999999</v>
      </c>
      <c r="AJ103">
        <v>46709.156000000003</v>
      </c>
      <c r="AK103">
        <v>30326.256000000001</v>
      </c>
      <c r="AL103">
        <v>27586.252</v>
      </c>
      <c r="AM103">
        <v>23816.851999999999</v>
      </c>
      <c r="AN103">
        <v>1</v>
      </c>
      <c r="AO103">
        <v>1</v>
      </c>
      <c r="AP103">
        <v>1</v>
      </c>
      <c r="AQ103">
        <v>1</v>
      </c>
      <c r="AR103">
        <v>1</v>
      </c>
      <c r="AS103">
        <v>1</v>
      </c>
      <c r="AT103">
        <v>60901.086000000003</v>
      </c>
      <c r="AU103">
        <v>62814.69</v>
      </c>
      <c r="AV103">
        <v>66996.17</v>
      </c>
      <c r="AW103">
        <v>68361.440000000002</v>
      </c>
      <c r="AX103">
        <v>64144.523000000001</v>
      </c>
      <c r="AY103" s="1">
        <v>70270.509999999995</v>
      </c>
      <c r="AZ103">
        <v>1</v>
      </c>
      <c r="BA103">
        <v>1</v>
      </c>
      <c r="BB103">
        <v>1</v>
      </c>
      <c r="BC103">
        <v>1</v>
      </c>
      <c r="BD103">
        <v>1</v>
      </c>
      <c r="BE103">
        <v>1</v>
      </c>
      <c r="BF103">
        <v>31811.143</v>
      </c>
      <c r="BG103">
        <v>31605.826000000001</v>
      </c>
      <c r="BH103">
        <v>1</v>
      </c>
      <c r="BI103">
        <v>31051.291000000001</v>
      </c>
      <c r="BJ103">
        <v>22811.736000000001</v>
      </c>
      <c r="BK103">
        <v>29608.418000000001</v>
      </c>
      <c r="BL103">
        <v>1</v>
      </c>
      <c r="BM103">
        <v>1</v>
      </c>
      <c r="BN103">
        <v>1</v>
      </c>
      <c r="BO103">
        <v>1</v>
      </c>
      <c r="BP103">
        <v>1</v>
      </c>
      <c r="BQ103">
        <v>1</v>
      </c>
      <c r="BR103">
        <v>1</v>
      </c>
      <c r="BS103">
        <v>1</v>
      </c>
      <c r="BT103">
        <v>1</v>
      </c>
      <c r="BU103">
        <v>1</v>
      </c>
      <c r="BV103">
        <v>1</v>
      </c>
      <c r="BW103" s="1">
        <v>1</v>
      </c>
      <c r="BX103">
        <v>1</v>
      </c>
      <c r="BY103">
        <v>1</v>
      </c>
      <c r="BZ103">
        <v>1</v>
      </c>
      <c r="CA103">
        <v>1</v>
      </c>
      <c r="CB103">
        <v>1</v>
      </c>
      <c r="CC103">
        <v>1</v>
      </c>
      <c r="CD103">
        <v>38201.656000000003</v>
      </c>
      <c r="CE103">
        <v>23488.044999999998</v>
      </c>
      <c r="CF103">
        <v>32102.648000000001</v>
      </c>
      <c r="CG103">
        <v>34598.245999999999</v>
      </c>
      <c r="CH103">
        <v>39329.972999999998</v>
      </c>
      <c r="CI103">
        <v>40078.71</v>
      </c>
      <c r="CJ103">
        <v>1</v>
      </c>
      <c r="CK103">
        <v>1</v>
      </c>
      <c r="CL103">
        <v>1</v>
      </c>
      <c r="CM103">
        <v>1</v>
      </c>
      <c r="CN103">
        <v>1</v>
      </c>
      <c r="CO103">
        <v>1</v>
      </c>
      <c r="CP103">
        <v>1</v>
      </c>
      <c r="CQ103">
        <v>1</v>
      </c>
      <c r="CR103">
        <v>1</v>
      </c>
      <c r="CS103">
        <v>1</v>
      </c>
      <c r="CT103">
        <v>1</v>
      </c>
      <c r="CU103" s="1">
        <v>1</v>
      </c>
      <c r="CV103">
        <v>51561.279999999999</v>
      </c>
      <c r="CW103">
        <v>44327.684000000001</v>
      </c>
      <c r="CX103">
        <v>57163.32</v>
      </c>
      <c r="CY103">
        <v>59371.03</v>
      </c>
      <c r="CZ103">
        <v>42248.758000000002</v>
      </c>
      <c r="DA103">
        <v>56543.612999999998</v>
      </c>
      <c r="DB103">
        <v>80883.600000000006</v>
      </c>
      <c r="DC103">
        <v>76398.080000000002</v>
      </c>
      <c r="DD103">
        <v>73124.695000000007</v>
      </c>
      <c r="DE103">
        <v>74200.08</v>
      </c>
      <c r="DF103">
        <v>71883.009999999995</v>
      </c>
      <c r="DG103">
        <v>67888.44</v>
      </c>
      <c r="DH103">
        <v>1</v>
      </c>
      <c r="DI103">
        <v>1</v>
      </c>
      <c r="DJ103">
        <v>1</v>
      </c>
      <c r="DK103">
        <v>1</v>
      </c>
      <c r="DL103">
        <v>1</v>
      </c>
      <c r="DM103">
        <v>1</v>
      </c>
      <c r="DN103">
        <v>1</v>
      </c>
      <c r="DO103">
        <v>1</v>
      </c>
      <c r="DP103">
        <v>1</v>
      </c>
      <c r="DQ103">
        <v>1</v>
      </c>
      <c r="DR103">
        <v>1</v>
      </c>
      <c r="DS103" s="1">
        <v>1</v>
      </c>
      <c r="DT103">
        <v>1</v>
      </c>
      <c r="DU103">
        <v>1</v>
      </c>
      <c r="DV103">
        <v>1</v>
      </c>
      <c r="DW103">
        <v>1</v>
      </c>
      <c r="DX103">
        <v>1</v>
      </c>
      <c r="DY103">
        <v>1</v>
      </c>
      <c r="DZ103">
        <v>49320.616999999998</v>
      </c>
      <c r="EA103">
        <v>48785.07</v>
      </c>
      <c r="EB103">
        <v>47574.695</v>
      </c>
      <c r="EC103">
        <v>50351.63</v>
      </c>
      <c r="ED103">
        <v>47899.523000000001</v>
      </c>
      <c r="EE103">
        <v>54254.879999999997</v>
      </c>
      <c r="EF103">
        <v>1</v>
      </c>
      <c r="EG103">
        <v>1</v>
      </c>
      <c r="EH103">
        <v>1</v>
      </c>
      <c r="EI103">
        <v>1</v>
      </c>
      <c r="EJ103">
        <v>1</v>
      </c>
      <c r="EK103">
        <v>1</v>
      </c>
      <c r="EL103">
        <v>1</v>
      </c>
      <c r="EM103">
        <v>1</v>
      </c>
      <c r="EN103">
        <v>1</v>
      </c>
      <c r="EO103">
        <v>1</v>
      </c>
      <c r="EP103">
        <v>1</v>
      </c>
      <c r="EQ103" s="1">
        <v>1</v>
      </c>
      <c r="ER103">
        <v>1</v>
      </c>
      <c r="ES103">
        <v>1</v>
      </c>
      <c r="ET103">
        <v>1</v>
      </c>
      <c r="EU103">
        <v>1</v>
      </c>
      <c r="EV103">
        <v>1</v>
      </c>
      <c r="EW103">
        <v>1</v>
      </c>
      <c r="EX103">
        <v>1</v>
      </c>
      <c r="EY103">
        <v>1</v>
      </c>
      <c r="EZ103">
        <v>1</v>
      </c>
      <c r="FA103">
        <v>1</v>
      </c>
      <c r="FB103">
        <v>1</v>
      </c>
      <c r="FC103">
        <v>1</v>
      </c>
      <c r="FD103">
        <v>1</v>
      </c>
      <c r="FE103">
        <v>1</v>
      </c>
      <c r="FF103">
        <v>1</v>
      </c>
      <c r="FG103">
        <v>1</v>
      </c>
      <c r="FH103">
        <v>1</v>
      </c>
      <c r="FI103">
        <v>1</v>
      </c>
      <c r="FJ103">
        <v>1</v>
      </c>
      <c r="FK103">
        <v>1</v>
      </c>
      <c r="FL103">
        <v>1</v>
      </c>
      <c r="FM103">
        <v>1</v>
      </c>
      <c r="FN103">
        <v>1</v>
      </c>
      <c r="FO103" s="1">
        <v>1</v>
      </c>
      <c r="FP103">
        <v>293696.06</v>
      </c>
      <c r="FQ103">
        <v>308136.2</v>
      </c>
      <c r="FR103">
        <v>316422.34000000003</v>
      </c>
      <c r="FS103">
        <v>208810.84</v>
      </c>
      <c r="FT103">
        <v>220416.84</v>
      </c>
      <c r="FU103">
        <v>209986.67</v>
      </c>
      <c r="FV103">
        <v>388923</v>
      </c>
      <c r="FW103">
        <v>358584.16</v>
      </c>
      <c r="FX103">
        <v>376333.8</v>
      </c>
      <c r="FY103">
        <v>472413.28</v>
      </c>
      <c r="FZ103">
        <v>455632.66</v>
      </c>
      <c r="GA103">
        <v>486453.88</v>
      </c>
      <c r="GB103">
        <v>127248.414</v>
      </c>
      <c r="GC103">
        <v>128394.59</v>
      </c>
      <c r="GD103">
        <v>127282.734</v>
      </c>
      <c r="GE103">
        <v>1</v>
      </c>
      <c r="GF103">
        <v>1</v>
      </c>
      <c r="GG103">
        <v>1</v>
      </c>
      <c r="GH103">
        <v>251905.16</v>
      </c>
      <c r="GI103">
        <v>249518.56</v>
      </c>
      <c r="GJ103">
        <v>245750.45</v>
      </c>
      <c r="GK103">
        <v>450758.62</v>
      </c>
      <c r="GL103">
        <v>456477.62</v>
      </c>
      <c r="GM103" s="1">
        <v>478558.75</v>
      </c>
      <c r="GN103">
        <v>6.8087043999999999</v>
      </c>
      <c r="GO103">
        <v>298.04919999999998</v>
      </c>
      <c r="GP103" t="s">
        <v>425</v>
      </c>
    </row>
    <row r="104" spans="1:198" x14ac:dyDescent="0.2">
      <c r="A104" t="s">
        <v>426</v>
      </c>
      <c r="B104" t="s">
        <v>427</v>
      </c>
      <c r="C104" s="1" t="s">
        <v>427</v>
      </c>
      <c r="D104">
        <v>173331.17</v>
      </c>
      <c r="E104">
        <v>172425.23</v>
      </c>
      <c r="F104">
        <v>170955.62</v>
      </c>
      <c r="G104">
        <v>195710.39</v>
      </c>
      <c r="H104">
        <v>198382.38</v>
      </c>
      <c r="I104">
        <v>193305.27</v>
      </c>
      <c r="J104">
        <v>1</v>
      </c>
      <c r="K104">
        <v>1</v>
      </c>
      <c r="L104">
        <v>1</v>
      </c>
      <c r="M104">
        <v>1</v>
      </c>
      <c r="N104">
        <v>1</v>
      </c>
      <c r="O104">
        <v>1</v>
      </c>
      <c r="P104">
        <v>856672.1</v>
      </c>
      <c r="Q104">
        <v>803336.44</v>
      </c>
      <c r="R104">
        <v>797294.2</v>
      </c>
      <c r="S104">
        <v>1210625.5</v>
      </c>
      <c r="T104">
        <v>1264008</v>
      </c>
      <c r="U104">
        <v>896352.56</v>
      </c>
      <c r="V104">
        <v>166653.5</v>
      </c>
      <c r="W104">
        <v>156372.73000000001</v>
      </c>
      <c r="X104">
        <v>152674.47</v>
      </c>
      <c r="Y104">
        <v>169295.19</v>
      </c>
      <c r="Z104">
        <v>170633.78</v>
      </c>
      <c r="AA104" s="1">
        <v>158919.01999999999</v>
      </c>
      <c r="AB104">
        <v>1647680.8</v>
      </c>
      <c r="AC104">
        <v>1464266.1</v>
      </c>
      <c r="AD104">
        <v>1554814.8</v>
      </c>
      <c r="AE104">
        <v>1295465.8999999999</v>
      </c>
      <c r="AF104">
        <v>1319382.1000000001</v>
      </c>
      <c r="AG104">
        <v>1240782</v>
      </c>
      <c r="AH104">
        <v>1</v>
      </c>
      <c r="AI104">
        <v>1</v>
      </c>
      <c r="AJ104">
        <v>1</v>
      </c>
      <c r="AK104">
        <v>1</v>
      </c>
      <c r="AL104">
        <v>1</v>
      </c>
      <c r="AM104">
        <v>1</v>
      </c>
      <c r="AN104">
        <v>757011.7</v>
      </c>
      <c r="AO104">
        <v>838621.1</v>
      </c>
      <c r="AP104">
        <v>845462.8</v>
      </c>
      <c r="AQ104">
        <v>588881.06000000006</v>
      </c>
      <c r="AR104">
        <v>4369682.5</v>
      </c>
      <c r="AS104">
        <v>593594.6</v>
      </c>
      <c r="AT104">
        <v>169512.67</v>
      </c>
      <c r="AU104">
        <v>143306.81</v>
      </c>
      <c r="AV104">
        <v>148921.98000000001</v>
      </c>
      <c r="AW104">
        <v>127544.414</v>
      </c>
      <c r="AX104">
        <v>130257.94500000001</v>
      </c>
      <c r="AY104" s="1">
        <v>141240.60999999999</v>
      </c>
      <c r="AZ104">
        <v>271893.15999999997</v>
      </c>
      <c r="BA104">
        <v>265686.12</v>
      </c>
      <c r="BB104">
        <v>229620.52</v>
      </c>
      <c r="BC104">
        <v>384209.56</v>
      </c>
      <c r="BD104">
        <v>402726.03</v>
      </c>
      <c r="BE104">
        <v>323523.5</v>
      </c>
      <c r="BF104">
        <v>1</v>
      </c>
      <c r="BG104">
        <v>1</v>
      </c>
      <c r="BH104">
        <v>1</v>
      </c>
      <c r="BI104">
        <v>1</v>
      </c>
      <c r="BJ104">
        <v>1</v>
      </c>
      <c r="BK104">
        <v>1</v>
      </c>
      <c r="BL104">
        <v>1051018.8</v>
      </c>
      <c r="BM104">
        <v>30602.636999999999</v>
      </c>
      <c r="BN104">
        <v>31827.03</v>
      </c>
      <c r="BO104">
        <v>170954.28</v>
      </c>
      <c r="BP104">
        <v>129944.42</v>
      </c>
      <c r="BQ104">
        <v>138795.1</v>
      </c>
      <c r="BR104">
        <v>64479.445</v>
      </c>
      <c r="BS104">
        <v>51173.542999999998</v>
      </c>
      <c r="BT104">
        <v>97363.88</v>
      </c>
      <c r="BU104">
        <v>70622.570000000007</v>
      </c>
      <c r="BV104">
        <v>63069.04</v>
      </c>
      <c r="BW104" s="1">
        <v>54873.796999999999</v>
      </c>
      <c r="BX104">
        <v>674892.6</v>
      </c>
      <c r="BY104">
        <v>179067.23</v>
      </c>
      <c r="BZ104">
        <v>168304.38</v>
      </c>
      <c r="CA104">
        <v>243316.97</v>
      </c>
      <c r="CB104">
        <v>68618.945000000007</v>
      </c>
      <c r="CC104">
        <v>734612.7</v>
      </c>
      <c r="CD104">
        <v>1</v>
      </c>
      <c r="CE104">
        <v>1</v>
      </c>
      <c r="CF104">
        <v>1</v>
      </c>
      <c r="CG104">
        <v>1</v>
      </c>
      <c r="CH104">
        <v>1</v>
      </c>
      <c r="CI104">
        <v>1</v>
      </c>
      <c r="CJ104">
        <v>733874</v>
      </c>
      <c r="CK104">
        <v>783289.6</v>
      </c>
      <c r="CL104">
        <v>921020.9</v>
      </c>
      <c r="CM104">
        <v>671808.8</v>
      </c>
      <c r="CN104">
        <v>720809.7</v>
      </c>
      <c r="CO104">
        <v>734327.1</v>
      </c>
      <c r="CP104">
        <v>123223.77</v>
      </c>
      <c r="CQ104">
        <v>121110.59</v>
      </c>
      <c r="CR104">
        <v>111948.51</v>
      </c>
      <c r="CS104">
        <v>43996.355000000003</v>
      </c>
      <c r="CT104">
        <v>1</v>
      </c>
      <c r="CU104" s="1">
        <v>20669.55</v>
      </c>
      <c r="CV104">
        <v>1203451.6000000001</v>
      </c>
      <c r="CW104">
        <v>1</v>
      </c>
      <c r="CX104">
        <v>2946115.2</v>
      </c>
      <c r="CY104">
        <v>1</v>
      </c>
      <c r="CZ104">
        <v>1316494</v>
      </c>
      <c r="DA104">
        <v>1176694</v>
      </c>
      <c r="DB104">
        <v>153295.98000000001</v>
      </c>
      <c r="DC104">
        <v>144226.75</v>
      </c>
      <c r="DD104">
        <v>94643.06</v>
      </c>
      <c r="DE104">
        <v>180018.3</v>
      </c>
      <c r="DF104">
        <v>123847.266</v>
      </c>
      <c r="DG104">
        <v>133663.10999999999</v>
      </c>
      <c r="DH104">
        <v>120687.46</v>
      </c>
      <c r="DI104">
        <v>497852.6</v>
      </c>
      <c r="DJ104">
        <v>545713.4</v>
      </c>
      <c r="DK104">
        <v>102753.48</v>
      </c>
      <c r="DL104">
        <v>95975.08</v>
      </c>
      <c r="DM104">
        <v>932259.25</v>
      </c>
      <c r="DN104">
        <v>155778.53</v>
      </c>
      <c r="DO104">
        <v>167832.22</v>
      </c>
      <c r="DP104">
        <v>181971.39</v>
      </c>
      <c r="DQ104">
        <v>1</v>
      </c>
      <c r="DR104">
        <v>1</v>
      </c>
      <c r="DS104" s="1">
        <v>1</v>
      </c>
      <c r="DT104">
        <v>22969.583999999999</v>
      </c>
      <c r="DU104">
        <v>24364.958999999999</v>
      </c>
      <c r="DV104">
        <v>31495.58</v>
      </c>
      <c r="DW104">
        <v>26713.241999999998</v>
      </c>
      <c r="DX104">
        <v>27647.243999999999</v>
      </c>
      <c r="DY104">
        <v>26263.833999999999</v>
      </c>
      <c r="DZ104">
        <v>1</v>
      </c>
      <c r="EA104">
        <v>1</v>
      </c>
      <c r="EB104">
        <v>1</v>
      </c>
      <c r="EC104">
        <v>1</v>
      </c>
      <c r="ED104">
        <v>1</v>
      </c>
      <c r="EE104">
        <v>1</v>
      </c>
      <c r="EF104">
        <v>4746643.5</v>
      </c>
      <c r="EG104">
        <v>4770605</v>
      </c>
      <c r="EH104">
        <v>53491.555</v>
      </c>
      <c r="EI104">
        <v>407838.75</v>
      </c>
      <c r="EJ104">
        <v>30939.366999999998</v>
      </c>
      <c r="EK104">
        <v>549117.6</v>
      </c>
      <c r="EL104">
        <v>41192.824000000001</v>
      </c>
      <c r="EM104">
        <v>107734.77</v>
      </c>
      <c r="EN104">
        <v>111869.72</v>
      </c>
      <c r="EO104">
        <v>105386.01</v>
      </c>
      <c r="EP104">
        <v>111869.72</v>
      </c>
      <c r="EQ104" s="1">
        <v>105386.01</v>
      </c>
      <c r="ER104">
        <v>702181.7</v>
      </c>
      <c r="ES104">
        <v>637052.75</v>
      </c>
      <c r="ET104">
        <v>578230.69999999995</v>
      </c>
      <c r="EU104">
        <v>535691.4</v>
      </c>
      <c r="EV104">
        <v>503693.94</v>
      </c>
      <c r="EW104">
        <v>507131.66</v>
      </c>
      <c r="EX104">
        <v>1</v>
      </c>
      <c r="EY104">
        <v>1</v>
      </c>
      <c r="EZ104">
        <v>1</v>
      </c>
      <c r="FA104">
        <v>1</v>
      </c>
      <c r="FB104">
        <v>1</v>
      </c>
      <c r="FC104">
        <v>1</v>
      </c>
      <c r="FD104">
        <v>388742.72</v>
      </c>
      <c r="FE104">
        <v>394850.03</v>
      </c>
      <c r="FF104">
        <v>402094.2</v>
      </c>
      <c r="FG104">
        <v>604788.4</v>
      </c>
      <c r="FH104">
        <v>547609.25</v>
      </c>
      <c r="FI104">
        <v>559245.43999999994</v>
      </c>
      <c r="FJ104">
        <v>72814.445000000007</v>
      </c>
      <c r="FK104">
        <v>77803.08</v>
      </c>
      <c r="FL104">
        <v>68159.38</v>
      </c>
      <c r="FM104">
        <v>93909.41</v>
      </c>
      <c r="FN104">
        <v>93287.74</v>
      </c>
      <c r="FO104" s="1">
        <v>92365.57</v>
      </c>
      <c r="FP104">
        <v>1027029.7</v>
      </c>
      <c r="FQ104">
        <v>965547.06</v>
      </c>
      <c r="FR104">
        <v>806413.4</v>
      </c>
      <c r="FS104">
        <v>576061.80000000005</v>
      </c>
      <c r="FT104">
        <v>1905978</v>
      </c>
      <c r="FU104">
        <v>1856028.6</v>
      </c>
      <c r="FV104">
        <v>1</v>
      </c>
      <c r="FW104">
        <v>1</v>
      </c>
      <c r="FX104">
        <v>1</v>
      </c>
      <c r="FY104">
        <v>1</v>
      </c>
      <c r="FZ104">
        <v>1</v>
      </c>
      <c r="GA104">
        <v>1</v>
      </c>
      <c r="GB104">
        <v>781180.4</v>
      </c>
      <c r="GC104">
        <v>804843.56</v>
      </c>
      <c r="GD104">
        <v>772701.75</v>
      </c>
      <c r="GE104">
        <v>5283336.5</v>
      </c>
      <c r="GF104">
        <v>6569851</v>
      </c>
      <c r="GG104">
        <v>6752509.5</v>
      </c>
      <c r="GH104">
        <v>1</v>
      </c>
      <c r="GI104">
        <v>121463.56</v>
      </c>
      <c r="GJ104">
        <v>128227.95</v>
      </c>
      <c r="GK104">
        <v>47521.733999999997</v>
      </c>
      <c r="GL104">
        <v>35946.656000000003</v>
      </c>
      <c r="GM104" s="1">
        <v>60739.8</v>
      </c>
      <c r="GN104">
        <v>4.6510486999999996</v>
      </c>
      <c r="GO104">
        <v>298.1173</v>
      </c>
      <c r="GP104" t="s">
        <v>428</v>
      </c>
    </row>
    <row r="105" spans="1:198" x14ac:dyDescent="0.2">
      <c r="A105" t="s">
        <v>429</v>
      </c>
      <c r="B105" t="s">
        <v>341</v>
      </c>
      <c r="C105" s="1" t="s">
        <v>402</v>
      </c>
      <c r="D105">
        <v>75529.016000000003</v>
      </c>
      <c r="E105">
        <v>82553.429999999993</v>
      </c>
      <c r="F105">
        <v>88693.42</v>
      </c>
      <c r="G105">
        <v>29136.098000000002</v>
      </c>
      <c r="H105">
        <v>39675.476999999999</v>
      </c>
      <c r="I105">
        <v>32535.393</v>
      </c>
      <c r="J105">
        <v>69829.42</v>
      </c>
      <c r="K105">
        <v>71266.78</v>
      </c>
      <c r="L105">
        <v>72011.72</v>
      </c>
      <c r="M105">
        <v>64920.188000000002</v>
      </c>
      <c r="N105">
        <v>62332.292999999998</v>
      </c>
      <c r="O105">
        <v>62759.92</v>
      </c>
      <c r="P105">
        <v>37333.315999999999</v>
      </c>
      <c r="Q105">
        <v>38446.637000000002</v>
      </c>
      <c r="R105">
        <v>35837.425999999999</v>
      </c>
      <c r="S105">
        <v>33344.266000000003</v>
      </c>
      <c r="T105">
        <v>38750.315999999999</v>
      </c>
      <c r="U105">
        <v>34666.605000000003</v>
      </c>
      <c r="V105">
        <v>124152.54</v>
      </c>
      <c r="W105">
        <v>112015.06</v>
      </c>
      <c r="X105">
        <v>119771.94</v>
      </c>
      <c r="Y105">
        <v>112071</v>
      </c>
      <c r="Z105">
        <v>119575.27</v>
      </c>
      <c r="AA105" s="1">
        <v>66684.52</v>
      </c>
      <c r="AB105">
        <v>46379.663999999997</v>
      </c>
      <c r="AC105">
        <v>45904.695</v>
      </c>
      <c r="AD105">
        <v>48043.73</v>
      </c>
      <c r="AE105">
        <v>32958.824000000001</v>
      </c>
      <c r="AF105">
        <v>35747.94</v>
      </c>
      <c r="AG105">
        <v>47668.938000000002</v>
      </c>
      <c r="AH105">
        <v>49173.546999999999</v>
      </c>
      <c r="AI105">
        <v>37681.599999999999</v>
      </c>
      <c r="AJ105">
        <v>46709.156000000003</v>
      </c>
      <c r="AK105">
        <v>30326.256000000001</v>
      </c>
      <c r="AL105">
        <v>27586.252</v>
      </c>
      <c r="AM105">
        <v>23816.851999999999</v>
      </c>
      <c r="AN105">
        <v>21717.092000000001</v>
      </c>
      <c r="AO105">
        <v>27637.598000000002</v>
      </c>
      <c r="AP105">
        <v>24951.812000000002</v>
      </c>
      <c r="AQ105">
        <v>21915.898000000001</v>
      </c>
      <c r="AR105">
        <v>1</v>
      </c>
      <c r="AS105">
        <v>1</v>
      </c>
      <c r="AT105">
        <v>67744.375</v>
      </c>
      <c r="AU105">
        <v>62814.69</v>
      </c>
      <c r="AV105">
        <v>66996.17</v>
      </c>
      <c r="AW105">
        <v>68361.440000000002</v>
      </c>
      <c r="AX105">
        <v>64144.523000000001</v>
      </c>
      <c r="AY105" s="1">
        <v>70270.509999999995</v>
      </c>
      <c r="AZ105">
        <v>38748.695</v>
      </c>
      <c r="BA105">
        <v>40719.332000000002</v>
      </c>
      <c r="BB105">
        <v>21606.596000000001</v>
      </c>
      <c r="BC105">
        <v>54917.72</v>
      </c>
      <c r="BD105">
        <v>64977.273000000001</v>
      </c>
      <c r="BE105">
        <v>60304.311999999998</v>
      </c>
      <c r="BF105">
        <v>31811.143</v>
      </c>
      <c r="BG105">
        <v>31605.826000000001</v>
      </c>
      <c r="BH105">
        <v>1</v>
      </c>
      <c r="BI105">
        <v>31051.291000000001</v>
      </c>
      <c r="BJ105">
        <v>22811.736000000001</v>
      </c>
      <c r="BK105">
        <v>29608.418000000001</v>
      </c>
      <c r="BL105">
        <v>20841.043000000001</v>
      </c>
      <c r="BM105">
        <v>20828.998</v>
      </c>
      <c r="BN105">
        <v>1</v>
      </c>
      <c r="BO105">
        <v>1</v>
      </c>
      <c r="BP105">
        <v>1</v>
      </c>
      <c r="BQ105">
        <v>1</v>
      </c>
      <c r="BR105">
        <v>127394.81</v>
      </c>
      <c r="BS105">
        <v>125612.266</v>
      </c>
      <c r="BT105">
        <v>123046.65</v>
      </c>
      <c r="BU105">
        <v>119568.49</v>
      </c>
      <c r="BV105">
        <v>122167.56</v>
      </c>
      <c r="BW105" s="1">
        <v>128927.22</v>
      </c>
      <c r="BX105">
        <v>42705.51</v>
      </c>
      <c r="BY105">
        <v>46259.195</v>
      </c>
      <c r="BZ105">
        <v>42873.777000000002</v>
      </c>
      <c r="CA105">
        <v>78697.016000000003</v>
      </c>
      <c r="CB105">
        <v>83678.13</v>
      </c>
      <c r="CC105">
        <v>58743.815999999999</v>
      </c>
      <c r="CD105">
        <v>38201.656000000003</v>
      </c>
      <c r="CE105">
        <v>23488.044999999998</v>
      </c>
      <c r="CF105">
        <v>32102.648000000001</v>
      </c>
      <c r="CG105">
        <v>34598.245999999999</v>
      </c>
      <c r="CH105">
        <v>39329.972999999998</v>
      </c>
      <c r="CI105">
        <v>40078.71</v>
      </c>
      <c r="CJ105">
        <v>20163.846000000001</v>
      </c>
      <c r="CK105">
        <v>1</v>
      </c>
      <c r="CL105">
        <v>1</v>
      </c>
      <c r="CM105">
        <v>1</v>
      </c>
      <c r="CN105">
        <v>1</v>
      </c>
      <c r="CO105">
        <v>1</v>
      </c>
      <c r="CP105">
        <v>128091.1</v>
      </c>
      <c r="CQ105">
        <v>130380.47</v>
      </c>
      <c r="CR105">
        <v>129790.734</v>
      </c>
      <c r="CS105">
        <v>133036.84</v>
      </c>
      <c r="CT105">
        <v>104837.08</v>
      </c>
      <c r="CU105" s="1">
        <v>95286.62</v>
      </c>
      <c r="CV105">
        <v>51561.279999999999</v>
      </c>
      <c r="CW105">
        <v>28680.743999999999</v>
      </c>
      <c r="CX105">
        <v>26745.511999999999</v>
      </c>
      <c r="CY105">
        <v>25750.719000000001</v>
      </c>
      <c r="CZ105">
        <v>24661.178</v>
      </c>
      <c r="DA105">
        <v>33498.805</v>
      </c>
      <c r="DB105">
        <v>80883.600000000006</v>
      </c>
      <c r="DC105">
        <v>76398.080000000002</v>
      </c>
      <c r="DD105">
        <v>73124.695000000007</v>
      </c>
      <c r="DE105">
        <v>74200.08</v>
      </c>
      <c r="DF105">
        <v>71883.009999999995</v>
      </c>
      <c r="DG105">
        <v>67888.44</v>
      </c>
      <c r="DH105">
        <v>25355.58</v>
      </c>
      <c r="DI105">
        <v>26906.276999999998</v>
      </c>
      <c r="DJ105">
        <v>26791.186000000002</v>
      </c>
      <c r="DK105">
        <v>42976.7</v>
      </c>
      <c r="DL105">
        <v>41460.203000000001</v>
      </c>
      <c r="DM105">
        <v>41820.285000000003</v>
      </c>
      <c r="DN105">
        <v>91945.585999999996</v>
      </c>
      <c r="DO105">
        <v>83744.304999999993</v>
      </c>
      <c r="DP105">
        <v>110561.87</v>
      </c>
      <c r="DQ105">
        <v>129295.14</v>
      </c>
      <c r="DR105">
        <v>107773.16</v>
      </c>
      <c r="DS105" s="1">
        <v>113965.6</v>
      </c>
      <c r="DT105">
        <v>52012.47</v>
      </c>
      <c r="DU105">
        <v>52372.843999999997</v>
      </c>
      <c r="DV105">
        <v>67130.720000000001</v>
      </c>
      <c r="DW105">
        <v>53503.843999999997</v>
      </c>
      <c r="DX105">
        <v>55641.26</v>
      </c>
      <c r="DY105">
        <v>54368.434000000001</v>
      </c>
      <c r="DZ105">
        <v>49320.616999999998</v>
      </c>
      <c r="EA105">
        <v>48785.07</v>
      </c>
      <c r="EB105">
        <v>47574.695</v>
      </c>
      <c r="EC105">
        <v>50351.63</v>
      </c>
      <c r="ED105">
        <v>47899.523000000001</v>
      </c>
      <c r="EE105">
        <v>54254.879999999997</v>
      </c>
      <c r="EF105">
        <v>23157.096000000001</v>
      </c>
      <c r="EG105">
        <v>25281.451000000001</v>
      </c>
      <c r="EH105">
        <v>20909.560000000001</v>
      </c>
      <c r="EI105">
        <v>1</v>
      </c>
      <c r="EJ105">
        <v>1</v>
      </c>
      <c r="EK105">
        <v>1</v>
      </c>
      <c r="EL105">
        <v>89227.66</v>
      </c>
      <c r="EM105">
        <v>113304.15</v>
      </c>
      <c r="EN105">
        <v>109928.79</v>
      </c>
      <c r="EO105">
        <v>109502.12</v>
      </c>
      <c r="EP105">
        <v>109928.79</v>
      </c>
      <c r="EQ105" s="1">
        <v>109502.12</v>
      </c>
      <c r="ER105">
        <v>44263.02</v>
      </c>
      <c r="ES105">
        <v>33149.964999999997</v>
      </c>
      <c r="ET105">
        <v>31086.613000000001</v>
      </c>
      <c r="EU105">
        <v>38747.311999999998</v>
      </c>
      <c r="EV105">
        <v>39029.315999999999</v>
      </c>
      <c r="EW105">
        <v>37923.83</v>
      </c>
      <c r="EX105">
        <v>1</v>
      </c>
      <c r="EY105">
        <v>1</v>
      </c>
      <c r="EZ105">
        <v>1</v>
      </c>
      <c r="FA105">
        <v>1</v>
      </c>
      <c r="FB105">
        <v>1</v>
      </c>
      <c r="FC105">
        <v>1</v>
      </c>
      <c r="FD105">
        <v>34368.980000000003</v>
      </c>
      <c r="FE105">
        <v>33989.766000000003</v>
      </c>
      <c r="FF105">
        <v>29189.206999999999</v>
      </c>
      <c r="FG105">
        <v>30887.048999999999</v>
      </c>
      <c r="FH105">
        <v>25444.315999999999</v>
      </c>
      <c r="FI105">
        <v>26769.945</v>
      </c>
      <c r="FJ105">
        <v>125437.92</v>
      </c>
      <c r="FK105">
        <v>125039.17</v>
      </c>
      <c r="FL105">
        <v>126525.35</v>
      </c>
      <c r="FM105">
        <v>119928.08</v>
      </c>
      <c r="FN105">
        <v>135626.03</v>
      </c>
      <c r="FO105" s="1">
        <v>130891.66</v>
      </c>
      <c r="FP105">
        <v>293696.06</v>
      </c>
      <c r="FQ105">
        <v>308136.2</v>
      </c>
      <c r="FR105">
        <v>140771.1</v>
      </c>
      <c r="FS105">
        <v>208810.84</v>
      </c>
      <c r="FT105">
        <v>220416.84</v>
      </c>
      <c r="FU105">
        <v>120326.04</v>
      </c>
      <c r="FV105">
        <v>733866.3</v>
      </c>
      <c r="FW105">
        <v>679973.06</v>
      </c>
      <c r="FX105">
        <v>32760.771000000001</v>
      </c>
      <c r="FY105">
        <v>771414.5</v>
      </c>
      <c r="FZ105">
        <v>738863.2</v>
      </c>
      <c r="GA105">
        <v>776566.6</v>
      </c>
      <c r="GB105">
        <v>127248.414</v>
      </c>
      <c r="GC105">
        <v>128394.59</v>
      </c>
      <c r="GD105">
        <v>127282.734</v>
      </c>
      <c r="GE105">
        <v>214291.5</v>
      </c>
      <c r="GF105">
        <v>225524.88</v>
      </c>
      <c r="GG105">
        <v>207330.77</v>
      </c>
      <c r="GH105">
        <v>251905.16</v>
      </c>
      <c r="GI105">
        <v>249518.56</v>
      </c>
      <c r="GJ105">
        <v>245750.45</v>
      </c>
      <c r="GK105">
        <v>461837.38</v>
      </c>
      <c r="GL105">
        <v>467790.78</v>
      </c>
      <c r="GM105" s="1">
        <v>495785.88</v>
      </c>
      <c r="GN105">
        <v>4.5662054999999997</v>
      </c>
      <c r="GO105">
        <v>299.04939999999999</v>
      </c>
      <c r="GP105" t="s">
        <v>430</v>
      </c>
    </row>
    <row r="106" spans="1:198" x14ac:dyDescent="0.2">
      <c r="A106" t="s">
        <v>431</v>
      </c>
      <c r="B106" t="s">
        <v>201</v>
      </c>
      <c r="C106" s="1" t="s">
        <v>223</v>
      </c>
      <c r="D106">
        <v>6772612.5</v>
      </c>
      <c r="E106">
        <v>6754111</v>
      </c>
      <c r="F106">
        <v>6604086.5</v>
      </c>
      <c r="G106">
        <v>5452679</v>
      </c>
      <c r="H106">
        <v>5203581</v>
      </c>
      <c r="I106">
        <v>5362283</v>
      </c>
      <c r="J106">
        <v>78095.08</v>
      </c>
      <c r="K106">
        <v>1</v>
      </c>
      <c r="L106">
        <v>1</v>
      </c>
      <c r="M106">
        <v>44427.457000000002</v>
      </c>
      <c r="N106">
        <v>46603.917999999998</v>
      </c>
      <c r="O106">
        <v>47113.586000000003</v>
      </c>
      <c r="P106">
        <v>1</v>
      </c>
      <c r="Q106">
        <v>1</v>
      </c>
      <c r="R106">
        <v>1</v>
      </c>
      <c r="S106">
        <v>394152.44</v>
      </c>
      <c r="T106">
        <v>377894.38</v>
      </c>
      <c r="U106">
        <v>380926.62</v>
      </c>
      <c r="V106">
        <v>42003.285000000003</v>
      </c>
      <c r="W106">
        <v>18489.923999999999</v>
      </c>
      <c r="X106">
        <v>66832.42</v>
      </c>
      <c r="Y106">
        <v>66277.259999999995</v>
      </c>
      <c r="Z106">
        <v>71854.83</v>
      </c>
      <c r="AA106" s="1">
        <v>71708.570000000007</v>
      </c>
      <c r="AB106">
        <v>283418</v>
      </c>
      <c r="AC106">
        <v>256196.84</v>
      </c>
      <c r="AD106">
        <v>257026.95</v>
      </c>
      <c r="AE106">
        <v>305835.03000000003</v>
      </c>
      <c r="AF106">
        <v>293723.06</v>
      </c>
      <c r="AG106">
        <v>239362.83</v>
      </c>
      <c r="AH106">
        <v>217946.23</v>
      </c>
      <c r="AI106">
        <v>218565.86</v>
      </c>
      <c r="AJ106">
        <v>221775.8</v>
      </c>
      <c r="AK106">
        <v>48424.82</v>
      </c>
      <c r="AL106">
        <v>42196.44</v>
      </c>
      <c r="AM106">
        <v>39395.343999999997</v>
      </c>
      <c r="AN106">
        <v>79637.97</v>
      </c>
      <c r="AO106">
        <v>1</v>
      </c>
      <c r="AP106">
        <v>1</v>
      </c>
      <c r="AQ106">
        <v>67029.19</v>
      </c>
      <c r="AR106">
        <v>1</v>
      </c>
      <c r="AS106">
        <v>68026.585999999996</v>
      </c>
      <c r="AT106">
        <v>95955.37</v>
      </c>
      <c r="AU106">
        <v>111639.51</v>
      </c>
      <c r="AV106">
        <v>112866.086</v>
      </c>
      <c r="AW106">
        <v>100332.83</v>
      </c>
      <c r="AX106">
        <v>113253.11</v>
      </c>
      <c r="AY106" s="1">
        <v>115486.5</v>
      </c>
      <c r="AZ106">
        <v>25867.360000000001</v>
      </c>
      <c r="BA106">
        <v>163386.72</v>
      </c>
      <c r="BB106">
        <v>31738.502</v>
      </c>
      <c r="BC106">
        <v>57827.360000000001</v>
      </c>
      <c r="BD106">
        <v>47417.86</v>
      </c>
      <c r="BE106">
        <v>45905.542999999998</v>
      </c>
      <c r="BF106">
        <v>461190.22</v>
      </c>
      <c r="BG106">
        <v>23232.518</v>
      </c>
      <c r="BH106">
        <v>353036.72</v>
      </c>
      <c r="BI106">
        <v>668269</v>
      </c>
      <c r="BJ106">
        <v>699492.06</v>
      </c>
      <c r="BK106">
        <v>609430.43999999994</v>
      </c>
      <c r="BL106">
        <v>1</v>
      </c>
      <c r="BM106">
        <v>1</v>
      </c>
      <c r="BN106">
        <v>1</v>
      </c>
      <c r="BO106">
        <v>1</v>
      </c>
      <c r="BP106">
        <v>1</v>
      </c>
      <c r="BQ106">
        <v>1</v>
      </c>
      <c r="BR106">
        <v>123276.75</v>
      </c>
      <c r="BS106">
        <v>100426.7</v>
      </c>
      <c r="BT106">
        <v>100119.97</v>
      </c>
      <c r="BU106">
        <v>98348.49</v>
      </c>
      <c r="BV106">
        <v>91969.08</v>
      </c>
      <c r="BW106" s="1">
        <v>92137.54</v>
      </c>
      <c r="BX106">
        <v>48934.195</v>
      </c>
      <c r="BY106">
        <v>47212.565999999999</v>
      </c>
      <c r="BZ106">
        <v>50133.305</v>
      </c>
      <c r="CA106">
        <v>20672.287</v>
      </c>
      <c r="CB106">
        <v>34971.620000000003</v>
      </c>
      <c r="CC106">
        <v>21469.416000000001</v>
      </c>
      <c r="CD106">
        <v>371653.88</v>
      </c>
      <c r="CE106">
        <v>370503.2</v>
      </c>
      <c r="CF106">
        <v>486519.94</v>
      </c>
      <c r="CG106">
        <v>506517.53</v>
      </c>
      <c r="CH106">
        <v>35103.902000000002</v>
      </c>
      <c r="CI106">
        <v>34933.542999999998</v>
      </c>
      <c r="CJ106">
        <v>1</v>
      </c>
      <c r="CK106">
        <v>1</v>
      </c>
      <c r="CL106">
        <v>1</v>
      </c>
      <c r="CM106">
        <v>1</v>
      </c>
      <c r="CN106">
        <v>1</v>
      </c>
      <c r="CO106">
        <v>1</v>
      </c>
      <c r="CP106">
        <v>103502.05499999999</v>
      </c>
      <c r="CQ106">
        <v>100456.7</v>
      </c>
      <c r="CR106">
        <v>110194.26</v>
      </c>
      <c r="CS106">
        <v>47783.43</v>
      </c>
      <c r="CT106">
        <v>46418.586000000003</v>
      </c>
      <c r="CU106" s="1">
        <v>23671.151999999998</v>
      </c>
      <c r="CV106">
        <v>1</v>
      </c>
      <c r="CW106">
        <v>1</v>
      </c>
      <c r="CX106">
        <v>1</v>
      </c>
      <c r="CY106">
        <v>50049.87</v>
      </c>
      <c r="CZ106">
        <v>43503.042999999998</v>
      </c>
      <c r="DA106">
        <v>53745.684000000001</v>
      </c>
      <c r="DB106">
        <v>1</v>
      </c>
      <c r="DC106">
        <v>1</v>
      </c>
      <c r="DD106">
        <v>512966.38</v>
      </c>
      <c r="DE106">
        <v>579396.9</v>
      </c>
      <c r="DF106">
        <v>1</v>
      </c>
      <c r="DG106">
        <v>595941.06000000006</v>
      </c>
      <c r="DH106">
        <v>1</v>
      </c>
      <c r="DI106">
        <v>1</v>
      </c>
      <c r="DJ106">
        <v>1</v>
      </c>
      <c r="DK106">
        <v>1</v>
      </c>
      <c r="DL106">
        <v>1</v>
      </c>
      <c r="DM106">
        <v>1</v>
      </c>
      <c r="DN106">
        <v>131064.234</v>
      </c>
      <c r="DO106">
        <v>103699.164</v>
      </c>
      <c r="DP106">
        <v>142595.70000000001</v>
      </c>
      <c r="DQ106">
        <v>156789.89000000001</v>
      </c>
      <c r="DR106">
        <v>136382.95000000001</v>
      </c>
      <c r="DS106" s="1">
        <v>163400.75</v>
      </c>
      <c r="DT106">
        <v>334653.84000000003</v>
      </c>
      <c r="DU106">
        <v>342237.84</v>
      </c>
      <c r="DV106">
        <v>326104.25</v>
      </c>
      <c r="DW106">
        <v>312872.44</v>
      </c>
      <c r="DX106">
        <v>318713.78000000003</v>
      </c>
      <c r="DY106">
        <v>317065.71999999997</v>
      </c>
      <c r="DZ106">
        <v>261656.44</v>
      </c>
      <c r="EA106">
        <v>25706.563999999998</v>
      </c>
      <c r="EB106">
        <v>26062.455000000002</v>
      </c>
      <c r="EC106">
        <v>167068.5</v>
      </c>
      <c r="ED106">
        <v>238894.2</v>
      </c>
      <c r="EE106">
        <v>252203.27</v>
      </c>
      <c r="EF106">
        <v>1</v>
      </c>
      <c r="EG106">
        <v>1</v>
      </c>
      <c r="EH106">
        <v>1</v>
      </c>
      <c r="EI106">
        <v>1</v>
      </c>
      <c r="EJ106">
        <v>1</v>
      </c>
      <c r="EK106">
        <v>1</v>
      </c>
      <c r="EL106">
        <v>88125.13</v>
      </c>
      <c r="EM106">
        <v>100260.64</v>
      </c>
      <c r="EN106">
        <v>91790.67</v>
      </c>
      <c r="EO106">
        <v>93657.78</v>
      </c>
      <c r="EP106">
        <v>91790.67</v>
      </c>
      <c r="EQ106" s="1">
        <v>93657.78</v>
      </c>
      <c r="ER106">
        <v>27553.094000000001</v>
      </c>
      <c r="ES106">
        <v>40672.991999999998</v>
      </c>
      <c r="ET106">
        <v>37266.847999999998</v>
      </c>
      <c r="EU106">
        <v>31363.473000000002</v>
      </c>
      <c r="EV106">
        <v>32370.993999999999</v>
      </c>
      <c r="EW106">
        <v>38873.99</v>
      </c>
      <c r="EX106">
        <v>22170.2</v>
      </c>
      <c r="EY106">
        <v>35185.855000000003</v>
      </c>
      <c r="EZ106">
        <v>29495.279999999999</v>
      </c>
      <c r="FA106">
        <v>29493.398000000001</v>
      </c>
      <c r="FB106">
        <v>30559.153999999999</v>
      </c>
      <c r="FC106">
        <v>21040.523000000001</v>
      </c>
      <c r="FD106">
        <v>1</v>
      </c>
      <c r="FE106">
        <v>1</v>
      </c>
      <c r="FF106">
        <v>1</v>
      </c>
      <c r="FG106">
        <v>1</v>
      </c>
      <c r="FH106">
        <v>1</v>
      </c>
      <c r="FI106">
        <v>1</v>
      </c>
      <c r="FJ106">
        <v>110451.71</v>
      </c>
      <c r="FK106">
        <v>117329.94</v>
      </c>
      <c r="FL106">
        <v>156829.97</v>
      </c>
      <c r="FM106">
        <v>137068.28</v>
      </c>
      <c r="FN106">
        <v>159751.56</v>
      </c>
      <c r="FO106" s="1">
        <v>173856.25</v>
      </c>
      <c r="FP106">
        <v>54474.27</v>
      </c>
      <c r="FQ106">
        <v>54321.836000000003</v>
      </c>
      <c r="FR106">
        <v>56944.112999999998</v>
      </c>
      <c r="FS106">
        <v>1</v>
      </c>
      <c r="FT106">
        <v>1</v>
      </c>
      <c r="FU106">
        <v>1</v>
      </c>
      <c r="FV106">
        <v>564723.69999999995</v>
      </c>
      <c r="FW106">
        <v>626574.6</v>
      </c>
      <c r="FX106">
        <v>591462.40000000002</v>
      </c>
      <c r="FY106">
        <v>673314.2</v>
      </c>
      <c r="FZ106">
        <v>580570.43999999994</v>
      </c>
      <c r="GA106">
        <v>648455.9</v>
      </c>
      <c r="GB106">
        <v>1</v>
      </c>
      <c r="GC106">
        <v>1</v>
      </c>
      <c r="GD106">
        <v>1</v>
      </c>
      <c r="GE106">
        <v>1</v>
      </c>
      <c r="GF106">
        <v>1</v>
      </c>
      <c r="GG106">
        <v>1</v>
      </c>
      <c r="GH106">
        <v>98572.12</v>
      </c>
      <c r="GI106">
        <v>100318.984</v>
      </c>
      <c r="GJ106">
        <v>103815.4</v>
      </c>
      <c r="GK106">
        <v>128965.58</v>
      </c>
      <c r="GL106">
        <v>125244.44</v>
      </c>
      <c r="GM106" s="1">
        <v>199232.36</v>
      </c>
      <c r="GN106">
        <v>4.2624497000000003</v>
      </c>
      <c r="GO106">
        <v>299.08499999999998</v>
      </c>
      <c r="GP106" t="s">
        <v>432</v>
      </c>
    </row>
    <row r="107" spans="1:198" x14ac:dyDescent="0.2">
      <c r="A107" t="s">
        <v>433</v>
      </c>
      <c r="B107" t="s">
        <v>341</v>
      </c>
      <c r="C107" s="1" t="s">
        <v>342</v>
      </c>
      <c r="D107">
        <v>94355.016000000003</v>
      </c>
      <c r="E107">
        <v>98181.46</v>
      </c>
      <c r="F107">
        <v>105173.22</v>
      </c>
      <c r="G107">
        <v>29223.615000000002</v>
      </c>
      <c r="H107">
        <v>39539.175999999999</v>
      </c>
      <c r="I107">
        <v>32620.092000000001</v>
      </c>
      <c r="J107">
        <v>86593.49</v>
      </c>
      <c r="K107">
        <v>93194.81</v>
      </c>
      <c r="L107">
        <v>86814.28</v>
      </c>
      <c r="M107">
        <v>1</v>
      </c>
      <c r="N107">
        <v>61247.11</v>
      </c>
      <c r="O107">
        <v>1</v>
      </c>
      <c r="P107">
        <v>37333.315999999999</v>
      </c>
      <c r="Q107">
        <v>38446.637000000002</v>
      </c>
      <c r="R107">
        <v>35837.425999999999</v>
      </c>
      <c r="S107">
        <v>33344.266000000003</v>
      </c>
      <c r="T107">
        <v>38750.315999999999</v>
      </c>
      <c r="U107">
        <v>34666.605000000003</v>
      </c>
      <c r="V107">
        <v>170974.48</v>
      </c>
      <c r="W107">
        <v>144372.76999999999</v>
      </c>
      <c r="X107">
        <v>166709.51999999999</v>
      </c>
      <c r="Y107">
        <v>150831.9</v>
      </c>
      <c r="Z107">
        <v>157516.72</v>
      </c>
      <c r="AA107" s="1">
        <v>66684.52</v>
      </c>
      <c r="AB107">
        <v>456706.88</v>
      </c>
      <c r="AC107">
        <v>432089.28</v>
      </c>
      <c r="AD107">
        <v>473535.2</v>
      </c>
      <c r="AE107">
        <v>444404.5</v>
      </c>
      <c r="AF107">
        <v>457083.97</v>
      </c>
      <c r="AG107">
        <v>435754.72</v>
      </c>
      <c r="AH107">
        <v>1</v>
      </c>
      <c r="AI107">
        <v>1</v>
      </c>
      <c r="AJ107">
        <v>1</v>
      </c>
      <c r="AK107">
        <v>1</v>
      </c>
      <c r="AL107">
        <v>1</v>
      </c>
      <c r="AM107">
        <v>1</v>
      </c>
      <c r="AN107">
        <v>143251.19</v>
      </c>
      <c r="AO107">
        <v>83342.64</v>
      </c>
      <c r="AP107">
        <v>83414.81</v>
      </c>
      <c r="AQ107">
        <v>120857.19</v>
      </c>
      <c r="AR107">
        <v>80853.11</v>
      </c>
      <c r="AS107">
        <v>103784.336</v>
      </c>
      <c r="AT107">
        <v>67744.375</v>
      </c>
      <c r="AU107">
        <v>128999.484</v>
      </c>
      <c r="AV107">
        <v>1</v>
      </c>
      <c r="AW107">
        <v>1</v>
      </c>
      <c r="AX107">
        <v>1</v>
      </c>
      <c r="AY107" s="1">
        <v>1</v>
      </c>
      <c r="AZ107">
        <v>1</v>
      </c>
      <c r="BA107">
        <v>1</v>
      </c>
      <c r="BB107">
        <v>21606.596000000001</v>
      </c>
      <c r="BC107">
        <v>1</v>
      </c>
      <c r="BD107">
        <v>1</v>
      </c>
      <c r="BE107">
        <v>1</v>
      </c>
      <c r="BF107">
        <v>1</v>
      </c>
      <c r="BG107">
        <v>1</v>
      </c>
      <c r="BH107">
        <v>1</v>
      </c>
      <c r="BI107">
        <v>1</v>
      </c>
      <c r="BJ107">
        <v>1</v>
      </c>
      <c r="BK107">
        <v>1</v>
      </c>
      <c r="BL107">
        <v>20841.043000000001</v>
      </c>
      <c r="BM107">
        <v>20828.998</v>
      </c>
      <c r="BN107">
        <v>1</v>
      </c>
      <c r="BO107">
        <v>1</v>
      </c>
      <c r="BP107">
        <v>1</v>
      </c>
      <c r="BQ107">
        <v>1</v>
      </c>
      <c r="BR107">
        <v>188445.16</v>
      </c>
      <c r="BS107">
        <v>182161.17</v>
      </c>
      <c r="BT107">
        <v>176596.02</v>
      </c>
      <c r="BU107">
        <v>174231.86</v>
      </c>
      <c r="BV107">
        <v>170209.38</v>
      </c>
      <c r="BW107" s="1">
        <v>172307.81</v>
      </c>
      <c r="BX107">
        <v>42705.51</v>
      </c>
      <c r="BY107">
        <v>46259.195</v>
      </c>
      <c r="BZ107">
        <v>42873.777000000002</v>
      </c>
      <c r="CA107">
        <v>78697.016000000003</v>
      </c>
      <c r="CB107">
        <v>83678.13</v>
      </c>
      <c r="CC107">
        <v>58743.815999999999</v>
      </c>
      <c r="CD107">
        <v>1</v>
      </c>
      <c r="CE107">
        <v>1</v>
      </c>
      <c r="CF107">
        <v>1</v>
      </c>
      <c r="CG107">
        <v>1</v>
      </c>
      <c r="CH107">
        <v>1</v>
      </c>
      <c r="CI107">
        <v>1</v>
      </c>
      <c r="CJ107">
        <v>20163.846000000001</v>
      </c>
      <c r="CK107">
        <v>1</v>
      </c>
      <c r="CL107">
        <v>1</v>
      </c>
      <c r="CM107">
        <v>1</v>
      </c>
      <c r="CN107">
        <v>1</v>
      </c>
      <c r="CO107">
        <v>1</v>
      </c>
      <c r="CP107">
        <v>178607.2</v>
      </c>
      <c r="CQ107">
        <v>180611.66</v>
      </c>
      <c r="CR107">
        <v>182360.64</v>
      </c>
      <c r="CS107">
        <v>185900.83</v>
      </c>
      <c r="CT107">
        <v>152703.29999999999</v>
      </c>
      <c r="CU107" s="1">
        <v>142389.51999999999</v>
      </c>
      <c r="CV107">
        <v>1</v>
      </c>
      <c r="CW107">
        <v>28498.273000000001</v>
      </c>
      <c r="CX107">
        <v>26667.643</v>
      </c>
      <c r="CY107">
        <v>25750.719000000001</v>
      </c>
      <c r="CZ107">
        <v>24661.178</v>
      </c>
      <c r="DA107">
        <v>33498.805</v>
      </c>
      <c r="DB107">
        <v>253130.81</v>
      </c>
      <c r="DC107">
        <v>248488.3</v>
      </c>
      <c r="DD107">
        <v>243397.81</v>
      </c>
      <c r="DE107">
        <v>42839.07</v>
      </c>
      <c r="DF107">
        <v>269102.71999999997</v>
      </c>
      <c r="DG107">
        <v>267997.62</v>
      </c>
      <c r="DH107">
        <v>25355.58</v>
      </c>
      <c r="DI107">
        <v>26906.276999999998</v>
      </c>
      <c r="DJ107">
        <v>26791.186000000002</v>
      </c>
      <c r="DK107">
        <v>42976.7</v>
      </c>
      <c r="DL107">
        <v>41460.203000000001</v>
      </c>
      <c r="DM107">
        <v>41820.285000000003</v>
      </c>
      <c r="DN107">
        <v>131435.53</v>
      </c>
      <c r="DO107">
        <v>123713.61</v>
      </c>
      <c r="DP107">
        <v>157883.4</v>
      </c>
      <c r="DQ107">
        <v>176949.81</v>
      </c>
      <c r="DR107">
        <v>140880.70000000001</v>
      </c>
      <c r="DS107" s="1">
        <v>154893.10999999999</v>
      </c>
      <c r="DT107">
        <v>52012.47</v>
      </c>
      <c r="DU107">
        <v>52372.843999999997</v>
      </c>
      <c r="DV107">
        <v>67130.720000000001</v>
      </c>
      <c r="DW107">
        <v>53503.843999999997</v>
      </c>
      <c r="DX107">
        <v>55641.26</v>
      </c>
      <c r="DY107">
        <v>54368.434000000001</v>
      </c>
      <c r="DZ107">
        <v>1</v>
      </c>
      <c r="EA107">
        <v>1</v>
      </c>
      <c r="EB107">
        <v>1</v>
      </c>
      <c r="EC107">
        <v>1</v>
      </c>
      <c r="ED107">
        <v>1</v>
      </c>
      <c r="EE107">
        <v>1</v>
      </c>
      <c r="EF107">
        <v>23157.096000000001</v>
      </c>
      <c r="EG107">
        <v>25281.451000000001</v>
      </c>
      <c r="EH107">
        <v>20909.560000000001</v>
      </c>
      <c r="EI107">
        <v>1</v>
      </c>
      <c r="EJ107">
        <v>1</v>
      </c>
      <c r="EK107">
        <v>1</v>
      </c>
      <c r="EL107">
        <v>113853.336</v>
      </c>
      <c r="EM107">
        <v>148974.07999999999</v>
      </c>
      <c r="EN107">
        <v>144153.38</v>
      </c>
      <c r="EO107">
        <v>147208.35999999999</v>
      </c>
      <c r="EP107">
        <v>144153.38</v>
      </c>
      <c r="EQ107" s="1">
        <v>147208.35999999999</v>
      </c>
      <c r="ER107">
        <v>103922.73</v>
      </c>
      <c r="ES107">
        <v>77824.990000000005</v>
      </c>
      <c r="ET107">
        <v>82570.990000000005</v>
      </c>
      <c r="EU107">
        <v>86391.89</v>
      </c>
      <c r="EV107">
        <v>77803.22</v>
      </c>
      <c r="EW107">
        <v>87303.7</v>
      </c>
      <c r="EX107">
        <v>1</v>
      </c>
      <c r="EY107">
        <v>1</v>
      </c>
      <c r="EZ107">
        <v>1</v>
      </c>
      <c r="FA107">
        <v>1</v>
      </c>
      <c r="FB107">
        <v>1</v>
      </c>
      <c r="FC107">
        <v>1</v>
      </c>
      <c r="FD107">
        <v>34368.980000000003</v>
      </c>
      <c r="FE107">
        <v>33989.766000000003</v>
      </c>
      <c r="FF107">
        <v>29189.206999999999</v>
      </c>
      <c r="FG107">
        <v>30887.048999999999</v>
      </c>
      <c r="FH107">
        <v>25444.315999999999</v>
      </c>
      <c r="FI107">
        <v>26769.945</v>
      </c>
      <c r="FJ107">
        <v>168023.14</v>
      </c>
      <c r="FK107">
        <v>179794.3</v>
      </c>
      <c r="FL107">
        <v>175239.77</v>
      </c>
      <c r="FM107">
        <v>166383.57999999999</v>
      </c>
      <c r="FN107">
        <v>190218.33</v>
      </c>
      <c r="FO107" s="1">
        <v>185736.92</v>
      </c>
      <c r="FP107">
        <v>27405.19</v>
      </c>
      <c r="FQ107">
        <v>32496.574000000001</v>
      </c>
      <c r="FR107">
        <v>47739.491999999998</v>
      </c>
      <c r="FS107">
        <v>47461.51</v>
      </c>
      <c r="FT107">
        <v>57710.535000000003</v>
      </c>
      <c r="FU107">
        <v>67028.929999999993</v>
      </c>
      <c r="FV107">
        <v>100907.8</v>
      </c>
      <c r="FW107">
        <v>103249.22</v>
      </c>
      <c r="FX107">
        <v>103909.35</v>
      </c>
      <c r="FY107">
        <v>164240.81</v>
      </c>
      <c r="FZ107">
        <v>150565.38</v>
      </c>
      <c r="GA107">
        <v>162225.60000000001</v>
      </c>
      <c r="GB107">
        <v>1</v>
      </c>
      <c r="GC107">
        <v>1</v>
      </c>
      <c r="GD107">
        <v>1</v>
      </c>
      <c r="GE107">
        <v>1</v>
      </c>
      <c r="GF107">
        <v>1</v>
      </c>
      <c r="GG107">
        <v>1</v>
      </c>
      <c r="GH107">
        <v>109152.07</v>
      </c>
      <c r="GI107">
        <v>96966.13</v>
      </c>
      <c r="GJ107">
        <v>1</v>
      </c>
      <c r="GK107">
        <v>1</v>
      </c>
      <c r="GL107">
        <v>1</v>
      </c>
      <c r="GM107" s="1">
        <v>1</v>
      </c>
      <c r="GN107">
        <v>3.6018721999999999</v>
      </c>
      <c r="GO107">
        <v>300.06639999999999</v>
      </c>
      <c r="GP107" t="s">
        <v>434</v>
      </c>
    </row>
    <row r="108" spans="1:198" x14ac:dyDescent="0.2">
      <c r="A108" t="s">
        <v>435</v>
      </c>
      <c r="B108" t="s">
        <v>201</v>
      </c>
      <c r="C108" s="1" t="s">
        <v>202</v>
      </c>
      <c r="D108">
        <v>1418073.8</v>
      </c>
      <c r="E108">
        <v>1396414.4</v>
      </c>
      <c r="F108">
        <v>1368234.2</v>
      </c>
      <c r="G108">
        <v>1088820.6000000001</v>
      </c>
      <c r="H108">
        <v>1032505.25</v>
      </c>
      <c r="I108">
        <v>1050858.6000000001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1</v>
      </c>
      <c r="P108">
        <v>1</v>
      </c>
      <c r="Q108">
        <v>1</v>
      </c>
      <c r="R108">
        <v>1</v>
      </c>
      <c r="S108">
        <v>444974.6</v>
      </c>
      <c r="T108">
        <v>559729.69999999995</v>
      </c>
      <c r="U108">
        <v>565944.93999999994</v>
      </c>
      <c r="V108">
        <v>1</v>
      </c>
      <c r="W108">
        <v>1</v>
      </c>
      <c r="X108">
        <v>1</v>
      </c>
      <c r="Y108">
        <v>1</v>
      </c>
      <c r="Z108">
        <v>1</v>
      </c>
      <c r="AA108" s="1">
        <v>1</v>
      </c>
      <c r="AB108">
        <v>1</v>
      </c>
      <c r="AC108">
        <v>79542.62</v>
      </c>
      <c r="AD108">
        <v>1</v>
      </c>
      <c r="AE108">
        <v>1</v>
      </c>
      <c r="AF108">
        <v>1</v>
      </c>
      <c r="AG108">
        <v>1</v>
      </c>
      <c r="AH108">
        <v>1</v>
      </c>
      <c r="AI108">
        <v>1</v>
      </c>
      <c r="AJ108">
        <v>1</v>
      </c>
      <c r="AK108">
        <v>1</v>
      </c>
      <c r="AL108">
        <v>1</v>
      </c>
      <c r="AM108">
        <v>1</v>
      </c>
      <c r="AN108">
        <v>1295482.2</v>
      </c>
      <c r="AO108">
        <v>1269938.3999999999</v>
      </c>
      <c r="AP108">
        <v>1276613.8999999999</v>
      </c>
      <c r="AQ108">
        <v>1101404.8</v>
      </c>
      <c r="AR108">
        <v>1083842</v>
      </c>
      <c r="AS108">
        <v>1078963.8999999999</v>
      </c>
      <c r="AT108">
        <v>88479.93</v>
      </c>
      <c r="AU108">
        <v>58251.597999999998</v>
      </c>
      <c r="AV108">
        <v>56093.167999999998</v>
      </c>
      <c r="AW108">
        <v>47931.33</v>
      </c>
      <c r="AX108">
        <v>48112.639999999999</v>
      </c>
      <c r="AY108" s="1">
        <v>41917.97</v>
      </c>
      <c r="AZ108">
        <v>1</v>
      </c>
      <c r="BA108">
        <v>1</v>
      </c>
      <c r="BB108">
        <v>1</v>
      </c>
      <c r="BC108">
        <v>1</v>
      </c>
      <c r="BD108">
        <v>1</v>
      </c>
      <c r="BE108">
        <v>1</v>
      </c>
      <c r="BF108">
        <v>1</v>
      </c>
      <c r="BG108">
        <v>1</v>
      </c>
      <c r="BH108">
        <v>1</v>
      </c>
      <c r="BI108">
        <v>1</v>
      </c>
      <c r="BJ108">
        <v>1</v>
      </c>
      <c r="BK108">
        <v>1</v>
      </c>
      <c r="BL108">
        <v>1</v>
      </c>
      <c r="BM108">
        <v>1</v>
      </c>
      <c r="BN108">
        <v>1</v>
      </c>
      <c r="BO108">
        <v>1</v>
      </c>
      <c r="BP108">
        <v>1</v>
      </c>
      <c r="BQ108">
        <v>1</v>
      </c>
      <c r="BR108">
        <v>27706.97</v>
      </c>
      <c r="BS108">
        <v>30519.822</v>
      </c>
      <c r="BT108">
        <v>1</v>
      </c>
      <c r="BU108">
        <v>1</v>
      </c>
      <c r="BV108">
        <v>1</v>
      </c>
      <c r="BW108" s="1">
        <v>1</v>
      </c>
      <c r="BX108">
        <v>360422.94</v>
      </c>
      <c r="BY108">
        <v>359198.47</v>
      </c>
      <c r="BZ108">
        <v>342357.28</v>
      </c>
      <c r="CA108">
        <v>309511.90000000002</v>
      </c>
      <c r="CB108">
        <v>306194.3</v>
      </c>
      <c r="CC108">
        <v>252611.1</v>
      </c>
      <c r="CD108">
        <v>1</v>
      </c>
      <c r="CE108">
        <v>1</v>
      </c>
      <c r="CF108">
        <v>1</v>
      </c>
      <c r="CG108">
        <v>1</v>
      </c>
      <c r="CH108">
        <v>1</v>
      </c>
      <c r="CI108">
        <v>1</v>
      </c>
      <c r="CJ108">
        <v>1</v>
      </c>
      <c r="CK108">
        <v>1</v>
      </c>
      <c r="CL108">
        <v>1</v>
      </c>
      <c r="CM108">
        <v>1</v>
      </c>
      <c r="CN108">
        <v>1</v>
      </c>
      <c r="CO108">
        <v>1</v>
      </c>
      <c r="CP108">
        <v>89097.914000000004</v>
      </c>
      <c r="CQ108">
        <v>88076.82</v>
      </c>
      <c r="CR108">
        <v>68774.266000000003</v>
      </c>
      <c r="CS108">
        <v>43946.688000000002</v>
      </c>
      <c r="CT108">
        <v>44388.91</v>
      </c>
      <c r="CU108" s="1">
        <v>29841.611000000001</v>
      </c>
      <c r="CV108">
        <v>1822765.5</v>
      </c>
      <c r="CW108">
        <v>1735412.6</v>
      </c>
      <c r="CX108">
        <v>1730632.6</v>
      </c>
      <c r="CY108">
        <v>1728868.4</v>
      </c>
      <c r="CZ108">
        <v>1687826.8</v>
      </c>
      <c r="DA108">
        <v>1719280.4</v>
      </c>
      <c r="DB108">
        <v>81320.84</v>
      </c>
      <c r="DC108">
        <v>82339.335999999996</v>
      </c>
      <c r="DD108">
        <v>76668.55</v>
      </c>
      <c r="DE108">
        <v>1</v>
      </c>
      <c r="DF108">
        <v>95235.83</v>
      </c>
      <c r="DG108">
        <v>95601.600000000006</v>
      </c>
      <c r="DH108">
        <v>1</v>
      </c>
      <c r="DI108">
        <v>1</v>
      </c>
      <c r="DJ108">
        <v>1</v>
      </c>
      <c r="DK108">
        <v>1</v>
      </c>
      <c r="DL108">
        <v>1</v>
      </c>
      <c r="DM108">
        <v>1</v>
      </c>
      <c r="DN108">
        <v>1</v>
      </c>
      <c r="DO108">
        <v>1</v>
      </c>
      <c r="DP108">
        <v>1</v>
      </c>
      <c r="DQ108">
        <v>1</v>
      </c>
      <c r="DR108">
        <v>1</v>
      </c>
      <c r="DS108" s="1">
        <v>1</v>
      </c>
      <c r="DT108">
        <v>1</v>
      </c>
      <c r="DU108">
        <v>1</v>
      </c>
      <c r="DV108">
        <v>1</v>
      </c>
      <c r="DW108">
        <v>1</v>
      </c>
      <c r="DX108">
        <v>1</v>
      </c>
      <c r="DY108">
        <v>1</v>
      </c>
      <c r="DZ108">
        <v>1</v>
      </c>
      <c r="EA108">
        <v>1</v>
      </c>
      <c r="EB108">
        <v>1</v>
      </c>
      <c r="EC108">
        <v>1</v>
      </c>
      <c r="ED108">
        <v>1</v>
      </c>
      <c r="EE108">
        <v>1</v>
      </c>
      <c r="EF108">
        <v>1</v>
      </c>
      <c r="EG108">
        <v>1</v>
      </c>
      <c r="EH108">
        <v>1</v>
      </c>
      <c r="EI108">
        <v>1</v>
      </c>
      <c r="EJ108">
        <v>1</v>
      </c>
      <c r="EK108">
        <v>1</v>
      </c>
      <c r="EL108">
        <v>49377.57</v>
      </c>
      <c r="EM108">
        <v>77265.085999999996</v>
      </c>
      <c r="EN108">
        <v>69884.320000000007</v>
      </c>
      <c r="EO108">
        <v>72709.983999999997</v>
      </c>
      <c r="EP108">
        <v>69884.320000000007</v>
      </c>
      <c r="EQ108" s="1">
        <v>72709.983999999997</v>
      </c>
      <c r="ER108">
        <v>104595.53</v>
      </c>
      <c r="ES108">
        <v>83134.679999999993</v>
      </c>
      <c r="ET108">
        <v>1</v>
      </c>
      <c r="EU108">
        <v>110150.5</v>
      </c>
      <c r="EV108">
        <v>83489.399999999994</v>
      </c>
      <c r="EW108">
        <v>76498.59</v>
      </c>
      <c r="EX108">
        <v>1</v>
      </c>
      <c r="EY108">
        <v>1</v>
      </c>
      <c r="EZ108">
        <v>1</v>
      </c>
      <c r="FA108">
        <v>1</v>
      </c>
      <c r="FB108">
        <v>1</v>
      </c>
      <c r="FC108">
        <v>1</v>
      </c>
      <c r="FD108">
        <v>1</v>
      </c>
      <c r="FE108">
        <v>1</v>
      </c>
      <c r="FF108">
        <v>1</v>
      </c>
      <c r="FG108">
        <v>1</v>
      </c>
      <c r="FH108">
        <v>1</v>
      </c>
      <c r="FI108">
        <v>1</v>
      </c>
      <c r="FJ108">
        <v>1</v>
      </c>
      <c r="FK108">
        <v>1</v>
      </c>
      <c r="FL108">
        <v>1</v>
      </c>
      <c r="FM108">
        <v>42334.417999999998</v>
      </c>
      <c r="FN108">
        <v>38384.612999999998</v>
      </c>
      <c r="FO108" s="1">
        <v>43702.54</v>
      </c>
      <c r="FP108">
        <v>1</v>
      </c>
      <c r="FQ108">
        <v>1</v>
      </c>
      <c r="FR108">
        <v>22524.38</v>
      </c>
      <c r="FS108">
        <v>67722.125</v>
      </c>
      <c r="FT108">
        <v>55076.195</v>
      </c>
      <c r="FU108">
        <v>64197.523000000001</v>
      </c>
      <c r="FV108">
        <v>608941.69999999995</v>
      </c>
      <c r="FW108">
        <v>545881.75</v>
      </c>
      <c r="FX108">
        <v>591750.43999999994</v>
      </c>
      <c r="FY108">
        <v>725531.2</v>
      </c>
      <c r="FZ108">
        <v>712068.5</v>
      </c>
      <c r="GA108">
        <v>764535.06</v>
      </c>
      <c r="GB108">
        <v>1</v>
      </c>
      <c r="GC108">
        <v>1</v>
      </c>
      <c r="GD108">
        <v>1</v>
      </c>
      <c r="GE108">
        <v>37116.995999999999</v>
      </c>
      <c r="GF108">
        <v>54291.758000000002</v>
      </c>
      <c r="GG108">
        <v>34099.203000000001</v>
      </c>
      <c r="GH108">
        <v>1</v>
      </c>
      <c r="GI108">
        <v>1</v>
      </c>
      <c r="GJ108">
        <v>24333.791000000001</v>
      </c>
      <c r="GK108">
        <v>1</v>
      </c>
      <c r="GL108">
        <v>1</v>
      </c>
      <c r="GM108" s="1">
        <v>1</v>
      </c>
      <c r="GN108">
        <v>4.7379923000000002</v>
      </c>
      <c r="GO108">
        <v>300.0788</v>
      </c>
      <c r="GP108" t="s">
        <v>436</v>
      </c>
    </row>
    <row r="109" spans="1:198" x14ac:dyDescent="0.2">
      <c r="A109" t="s">
        <v>437</v>
      </c>
      <c r="B109" t="s">
        <v>341</v>
      </c>
      <c r="C109" s="1" t="s">
        <v>342</v>
      </c>
      <c r="D109">
        <v>417495.56</v>
      </c>
      <c r="E109">
        <v>422555.25</v>
      </c>
      <c r="F109">
        <v>417639.6</v>
      </c>
      <c r="G109">
        <v>423884.56</v>
      </c>
      <c r="H109">
        <v>418704.7</v>
      </c>
      <c r="I109">
        <v>411372.56</v>
      </c>
      <c r="J109">
        <v>51981.953000000001</v>
      </c>
      <c r="K109">
        <v>50830.535000000003</v>
      </c>
      <c r="L109">
        <v>56900.616999999998</v>
      </c>
      <c r="M109">
        <v>33062.906000000003</v>
      </c>
      <c r="N109">
        <v>30937.111000000001</v>
      </c>
      <c r="O109">
        <v>38622.449999999997</v>
      </c>
      <c r="P109">
        <v>1</v>
      </c>
      <c r="Q109">
        <v>1</v>
      </c>
      <c r="R109">
        <v>1</v>
      </c>
      <c r="S109">
        <v>478469.22</v>
      </c>
      <c r="T109">
        <v>524470.5</v>
      </c>
      <c r="U109">
        <v>516485.06</v>
      </c>
      <c r="V109">
        <v>22427.07</v>
      </c>
      <c r="W109">
        <v>26591.724999999999</v>
      </c>
      <c r="X109">
        <v>28798.643</v>
      </c>
      <c r="Y109">
        <v>34593.08</v>
      </c>
      <c r="Z109">
        <v>33871.1</v>
      </c>
      <c r="AA109" s="1">
        <v>1</v>
      </c>
      <c r="AB109">
        <v>1</v>
      </c>
      <c r="AC109">
        <v>1</v>
      </c>
      <c r="AD109">
        <v>296579.56</v>
      </c>
      <c r="AE109">
        <v>1</v>
      </c>
      <c r="AF109">
        <v>333783.88</v>
      </c>
      <c r="AG109">
        <v>273230.62</v>
      </c>
      <c r="AH109">
        <v>1</v>
      </c>
      <c r="AI109">
        <v>1</v>
      </c>
      <c r="AJ109">
        <v>1</v>
      </c>
      <c r="AK109">
        <v>1</v>
      </c>
      <c r="AL109">
        <v>1</v>
      </c>
      <c r="AM109">
        <v>1</v>
      </c>
      <c r="AN109">
        <v>35059.472999999998</v>
      </c>
      <c r="AO109">
        <v>29706.025000000001</v>
      </c>
      <c r="AP109">
        <v>33603.25</v>
      </c>
      <c r="AQ109">
        <v>1</v>
      </c>
      <c r="AR109">
        <v>24086.083999999999</v>
      </c>
      <c r="AS109">
        <v>1</v>
      </c>
      <c r="AT109">
        <v>1</v>
      </c>
      <c r="AU109">
        <v>1</v>
      </c>
      <c r="AV109">
        <v>1</v>
      </c>
      <c r="AW109">
        <v>45947.79</v>
      </c>
      <c r="AX109">
        <v>48602.01</v>
      </c>
      <c r="AY109" s="1">
        <v>54603.214999999997</v>
      </c>
      <c r="AZ109">
        <v>269324.46999999997</v>
      </c>
      <c r="BA109">
        <v>259816.61</v>
      </c>
      <c r="BB109">
        <v>258889.60000000001</v>
      </c>
      <c r="BC109">
        <v>157290.62</v>
      </c>
      <c r="BD109">
        <v>159424.85999999999</v>
      </c>
      <c r="BE109">
        <v>168887.48</v>
      </c>
      <c r="BF109">
        <v>1</v>
      </c>
      <c r="BG109">
        <v>1</v>
      </c>
      <c r="BH109">
        <v>1</v>
      </c>
      <c r="BI109">
        <v>1</v>
      </c>
      <c r="BJ109">
        <v>1</v>
      </c>
      <c r="BK109">
        <v>1</v>
      </c>
      <c r="BL109">
        <v>1</v>
      </c>
      <c r="BM109">
        <v>1</v>
      </c>
      <c r="BN109">
        <v>1</v>
      </c>
      <c r="BO109">
        <v>1</v>
      </c>
      <c r="BP109">
        <v>1</v>
      </c>
      <c r="BQ109">
        <v>1</v>
      </c>
      <c r="BR109">
        <v>1</v>
      </c>
      <c r="BS109">
        <v>52921.34</v>
      </c>
      <c r="BT109">
        <v>51771.12</v>
      </c>
      <c r="BU109">
        <v>1</v>
      </c>
      <c r="BV109">
        <v>1</v>
      </c>
      <c r="BW109" s="1">
        <v>1</v>
      </c>
      <c r="BX109">
        <v>147253.35999999999</v>
      </c>
      <c r="BY109">
        <v>145840.98000000001</v>
      </c>
      <c r="BZ109">
        <v>151682.06</v>
      </c>
      <c r="CA109">
        <v>106528.36</v>
      </c>
      <c r="CB109">
        <v>100266.61</v>
      </c>
      <c r="CC109">
        <v>103676.69500000001</v>
      </c>
      <c r="CD109">
        <v>1</v>
      </c>
      <c r="CE109">
        <v>1</v>
      </c>
      <c r="CF109">
        <v>1</v>
      </c>
      <c r="CG109">
        <v>1</v>
      </c>
      <c r="CH109">
        <v>1</v>
      </c>
      <c r="CI109">
        <v>1</v>
      </c>
      <c r="CJ109">
        <v>1</v>
      </c>
      <c r="CK109">
        <v>1</v>
      </c>
      <c r="CL109">
        <v>1</v>
      </c>
      <c r="CM109">
        <v>1</v>
      </c>
      <c r="CN109">
        <v>1</v>
      </c>
      <c r="CO109">
        <v>1</v>
      </c>
      <c r="CP109">
        <v>149075.34</v>
      </c>
      <c r="CQ109">
        <v>150434.31</v>
      </c>
      <c r="CR109">
        <v>153690.79999999999</v>
      </c>
      <c r="CS109">
        <v>69779.960000000006</v>
      </c>
      <c r="CT109">
        <v>63716.008000000002</v>
      </c>
      <c r="CU109" s="1">
        <v>56999.332000000002</v>
      </c>
      <c r="CV109">
        <v>2602860.5</v>
      </c>
      <c r="CW109">
        <v>2893442.8</v>
      </c>
      <c r="CX109">
        <v>2503042.7999999998</v>
      </c>
      <c r="CY109">
        <v>165335.26999999999</v>
      </c>
      <c r="CZ109">
        <v>276878.7</v>
      </c>
      <c r="DA109">
        <v>148173.47</v>
      </c>
      <c r="DB109">
        <v>301755.53000000003</v>
      </c>
      <c r="DC109">
        <v>285191.56</v>
      </c>
      <c r="DD109">
        <v>262150.25</v>
      </c>
      <c r="DE109">
        <v>360146.56</v>
      </c>
      <c r="DF109">
        <v>331385.03000000003</v>
      </c>
      <c r="DG109">
        <v>350457.84</v>
      </c>
      <c r="DH109">
        <v>1</v>
      </c>
      <c r="DI109">
        <v>1</v>
      </c>
      <c r="DJ109">
        <v>1</v>
      </c>
      <c r="DK109">
        <v>1</v>
      </c>
      <c r="DL109">
        <v>1</v>
      </c>
      <c r="DM109">
        <v>1</v>
      </c>
      <c r="DN109">
        <v>20377.697</v>
      </c>
      <c r="DO109">
        <v>1</v>
      </c>
      <c r="DP109">
        <v>26810.006000000001</v>
      </c>
      <c r="DQ109">
        <v>25604.82</v>
      </c>
      <c r="DR109">
        <v>22545.136999999999</v>
      </c>
      <c r="DS109" s="1">
        <v>20167.447</v>
      </c>
      <c r="DT109">
        <v>60467.754000000001</v>
      </c>
      <c r="DU109">
        <v>58494.03</v>
      </c>
      <c r="DV109">
        <v>60023.546999999999</v>
      </c>
      <c r="DW109">
        <v>65139.995999999999</v>
      </c>
      <c r="DX109">
        <v>72163.414000000004</v>
      </c>
      <c r="DY109">
        <v>65604.990000000005</v>
      </c>
      <c r="DZ109">
        <v>1</v>
      </c>
      <c r="EA109">
        <v>1</v>
      </c>
      <c r="EB109">
        <v>1</v>
      </c>
      <c r="EC109">
        <v>1</v>
      </c>
      <c r="ED109">
        <v>1</v>
      </c>
      <c r="EE109">
        <v>1</v>
      </c>
      <c r="EF109">
        <v>87744.92</v>
      </c>
      <c r="EG109">
        <v>1</v>
      </c>
      <c r="EH109">
        <v>1</v>
      </c>
      <c r="EI109">
        <v>1</v>
      </c>
      <c r="EJ109">
        <v>1</v>
      </c>
      <c r="EK109">
        <v>1</v>
      </c>
      <c r="EL109">
        <v>20869.328000000001</v>
      </c>
      <c r="EM109">
        <v>1</v>
      </c>
      <c r="EN109">
        <v>1</v>
      </c>
      <c r="EO109">
        <v>1</v>
      </c>
      <c r="EP109">
        <v>1</v>
      </c>
      <c r="EQ109" s="1">
        <v>1</v>
      </c>
      <c r="ER109">
        <v>54397.656000000003</v>
      </c>
      <c r="ES109">
        <v>130572.13</v>
      </c>
      <c r="ET109">
        <v>132499.56</v>
      </c>
      <c r="EU109">
        <v>1</v>
      </c>
      <c r="EV109">
        <v>40871.08</v>
      </c>
      <c r="EW109">
        <v>1</v>
      </c>
      <c r="EX109">
        <v>1</v>
      </c>
      <c r="EY109">
        <v>1</v>
      </c>
      <c r="EZ109">
        <v>1</v>
      </c>
      <c r="FA109">
        <v>1</v>
      </c>
      <c r="FB109">
        <v>1</v>
      </c>
      <c r="FC109">
        <v>1</v>
      </c>
      <c r="FD109">
        <v>1</v>
      </c>
      <c r="FE109">
        <v>1</v>
      </c>
      <c r="FF109">
        <v>1</v>
      </c>
      <c r="FG109">
        <v>1</v>
      </c>
      <c r="FH109">
        <v>22755.006000000001</v>
      </c>
      <c r="FI109">
        <v>30132.923999999999</v>
      </c>
      <c r="FJ109">
        <v>123906.7</v>
      </c>
      <c r="FK109">
        <v>124944.44500000001</v>
      </c>
      <c r="FL109">
        <v>131820.26999999999</v>
      </c>
      <c r="FM109">
        <v>290273.59999999998</v>
      </c>
      <c r="FN109">
        <v>289492.8</v>
      </c>
      <c r="FO109" s="1">
        <v>292690.96999999997</v>
      </c>
      <c r="FP109">
        <v>1</v>
      </c>
      <c r="FQ109">
        <v>1</v>
      </c>
      <c r="FR109">
        <v>1</v>
      </c>
      <c r="FS109">
        <v>2275125.5</v>
      </c>
      <c r="FT109">
        <v>2331029</v>
      </c>
      <c r="FU109">
        <v>2387201.2000000002</v>
      </c>
      <c r="FV109" s="2">
        <v>28509992</v>
      </c>
      <c r="FW109" s="2">
        <v>27472916</v>
      </c>
      <c r="FX109" s="2">
        <v>26498778</v>
      </c>
      <c r="FY109" s="2">
        <v>35794680</v>
      </c>
      <c r="FZ109" s="2">
        <v>34665532</v>
      </c>
      <c r="GA109" s="2">
        <v>34162428</v>
      </c>
      <c r="GB109">
        <v>41173.074000000001</v>
      </c>
      <c r="GC109">
        <v>40468.9</v>
      </c>
      <c r="GD109">
        <v>41042.504000000001</v>
      </c>
      <c r="GE109">
        <v>90969.36</v>
      </c>
      <c r="GF109">
        <v>1</v>
      </c>
      <c r="GG109">
        <v>1</v>
      </c>
      <c r="GH109">
        <v>1</v>
      </c>
      <c r="GI109">
        <v>1</v>
      </c>
      <c r="GJ109">
        <v>1</v>
      </c>
      <c r="GK109">
        <v>1</v>
      </c>
      <c r="GL109">
        <v>1</v>
      </c>
      <c r="GM109" s="1">
        <v>1</v>
      </c>
      <c r="GN109">
        <v>6.8107933999999997</v>
      </c>
      <c r="GO109">
        <v>300.09710000000001</v>
      </c>
      <c r="GP109" t="s">
        <v>438</v>
      </c>
    </row>
    <row r="110" spans="1:198" x14ac:dyDescent="0.2">
      <c r="A110" t="s">
        <v>439</v>
      </c>
      <c r="B110" t="s">
        <v>195</v>
      </c>
      <c r="C110" s="1" t="s">
        <v>226</v>
      </c>
      <c r="D110">
        <v>6082972.5</v>
      </c>
      <c r="E110">
        <v>5664068</v>
      </c>
      <c r="F110">
        <v>5708684</v>
      </c>
      <c r="G110">
        <v>3375093.8</v>
      </c>
      <c r="H110">
        <v>3332883.2</v>
      </c>
      <c r="I110">
        <v>3170032.2</v>
      </c>
      <c r="J110">
        <v>258607.48</v>
      </c>
      <c r="K110">
        <v>259302.67</v>
      </c>
      <c r="L110">
        <v>242398.62</v>
      </c>
      <c r="M110">
        <v>172810.69</v>
      </c>
      <c r="N110">
        <v>153728.4</v>
      </c>
      <c r="O110">
        <v>140350.6</v>
      </c>
      <c r="P110">
        <v>53294.883000000002</v>
      </c>
      <c r="Q110">
        <v>58967.85</v>
      </c>
      <c r="R110">
        <v>62041.65</v>
      </c>
      <c r="S110">
        <v>258416</v>
      </c>
      <c r="T110">
        <v>241578.1</v>
      </c>
      <c r="U110">
        <v>62017.203000000001</v>
      </c>
      <c r="V110">
        <v>217381.23</v>
      </c>
      <c r="W110">
        <v>216432.02</v>
      </c>
      <c r="X110">
        <v>206625.69</v>
      </c>
      <c r="Y110">
        <v>203443.31</v>
      </c>
      <c r="Z110">
        <v>24860.432000000001</v>
      </c>
      <c r="AA110" s="1">
        <v>198223.5</v>
      </c>
      <c r="AB110">
        <v>478708.44</v>
      </c>
      <c r="AC110">
        <v>498390.44</v>
      </c>
      <c r="AD110">
        <v>520681.06</v>
      </c>
      <c r="AE110">
        <v>332030.15999999997</v>
      </c>
      <c r="AF110">
        <v>259242.39</v>
      </c>
      <c r="AG110">
        <v>316730.03000000003</v>
      </c>
      <c r="AH110">
        <v>325295.8</v>
      </c>
      <c r="AI110">
        <v>328432.90000000002</v>
      </c>
      <c r="AJ110">
        <v>296123.78000000003</v>
      </c>
      <c r="AK110">
        <v>234465.38</v>
      </c>
      <c r="AL110">
        <v>241831.67</v>
      </c>
      <c r="AM110">
        <v>231400.12</v>
      </c>
      <c r="AN110">
        <v>263854.46999999997</v>
      </c>
      <c r="AO110">
        <v>266021.7</v>
      </c>
      <c r="AP110">
        <v>250637.34</v>
      </c>
      <c r="AQ110">
        <v>257571.88</v>
      </c>
      <c r="AR110">
        <v>243455.78</v>
      </c>
      <c r="AS110">
        <v>268564.71999999997</v>
      </c>
      <c r="AT110">
        <v>206782.14</v>
      </c>
      <c r="AU110">
        <v>189460.02</v>
      </c>
      <c r="AV110">
        <v>191737.31</v>
      </c>
      <c r="AW110">
        <v>221434.94</v>
      </c>
      <c r="AX110">
        <v>235449.17</v>
      </c>
      <c r="AY110" s="1">
        <v>234738.95</v>
      </c>
      <c r="AZ110">
        <v>206619.95</v>
      </c>
      <c r="BA110">
        <v>227670.11</v>
      </c>
      <c r="BB110">
        <v>213073.16</v>
      </c>
      <c r="BC110">
        <v>410097.84</v>
      </c>
      <c r="BD110">
        <v>385001.44</v>
      </c>
      <c r="BE110">
        <v>403870.06</v>
      </c>
      <c r="BF110">
        <v>136352.44</v>
      </c>
      <c r="BG110">
        <v>129818.5</v>
      </c>
      <c r="BH110">
        <v>57828.597999999998</v>
      </c>
      <c r="BI110">
        <v>1</v>
      </c>
      <c r="BJ110">
        <v>108090.09</v>
      </c>
      <c r="BK110">
        <v>81832.38</v>
      </c>
      <c r="BL110">
        <v>45725.13</v>
      </c>
      <c r="BM110">
        <v>47035.625</v>
      </c>
      <c r="BN110">
        <v>248669.88</v>
      </c>
      <c r="BO110">
        <v>251495.36</v>
      </c>
      <c r="BP110">
        <v>253982.06</v>
      </c>
      <c r="BQ110">
        <v>257669.36</v>
      </c>
      <c r="BR110">
        <v>228916.45</v>
      </c>
      <c r="BS110">
        <v>226327.22</v>
      </c>
      <c r="BT110">
        <v>198581.62</v>
      </c>
      <c r="BU110">
        <v>216966.6</v>
      </c>
      <c r="BV110">
        <v>234071.03</v>
      </c>
      <c r="BW110" s="1">
        <v>222147.03</v>
      </c>
      <c r="BX110">
        <v>813545.75</v>
      </c>
      <c r="BY110">
        <v>741435.4</v>
      </c>
      <c r="BZ110">
        <v>901529.75</v>
      </c>
      <c r="CA110">
        <v>635095</v>
      </c>
      <c r="CB110">
        <v>647387.19999999995</v>
      </c>
      <c r="CC110">
        <v>593936.69999999995</v>
      </c>
      <c r="CD110">
        <v>73774.554999999993</v>
      </c>
      <c r="CE110">
        <v>65320.495999999999</v>
      </c>
      <c r="CF110">
        <v>67174.414000000004</v>
      </c>
      <c r="CG110">
        <v>192118.17</v>
      </c>
      <c r="CH110">
        <v>181985.5</v>
      </c>
      <c r="CI110">
        <v>200230.16</v>
      </c>
      <c r="CJ110">
        <v>47128.02</v>
      </c>
      <c r="CK110">
        <v>47575.796999999999</v>
      </c>
      <c r="CL110">
        <v>45363.004000000001</v>
      </c>
      <c r="CM110">
        <v>47369.555</v>
      </c>
      <c r="CN110">
        <v>57055.59</v>
      </c>
      <c r="CO110">
        <v>49318.81</v>
      </c>
      <c r="CP110">
        <v>1</v>
      </c>
      <c r="CQ110">
        <v>1</v>
      </c>
      <c r="CR110">
        <v>1</v>
      </c>
      <c r="CS110">
        <v>202951.06</v>
      </c>
      <c r="CT110">
        <v>207742.78</v>
      </c>
      <c r="CU110" s="1">
        <v>155062.12</v>
      </c>
      <c r="CV110">
        <v>398803.62</v>
      </c>
      <c r="CW110">
        <v>405736.75</v>
      </c>
      <c r="CX110">
        <v>425558.34</v>
      </c>
      <c r="CY110">
        <v>317295.96999999997</v>
      </c>
      <c r="CZ110">
        <v>312325.56</v>
      </c>
      <c r="DA110">
        <v>327468.5</v>
      </c>
      <c r="DB110">
        <v>162923.48000000001</v>
      </c>
      <c r="DC110">
        <v>165857.19</v>
      </c>
      <c r="DD110">
        <v>141438.19</v>
      </c>
      <c r="DE110">
        <v>184297.84</v>
      </c>
      <c r="DF110">
        <v>181467.89</v>
      </c>
      <c r="DG110">
        <v>163192.9</v>
      </c>
      <c r="DH110">
        <v>61249.2</v>
      </c>
      <c r="DI110">
        <v>352343.3</v>
      </c>
      <c r="DJ110">
        <v>384571.97</v>
      </c>
      <c r="DK110">
        <v>337600.3</v>
      </c>
      <c r="DL110">
        <v>311893.3</v>
      </c>
      <c r="DM110">
        <v>303853.53000000003</v>
      </c>
      <c r="DN110">
        <v>203430.53</v>
      </c>
      <c r="DO110">
        <v>171676.97</v>
      </c>
      <c r="DP110">
        <v>201774.81</v>
      </c>
      <c r="DQ110">
        <v>209011.62</v>
      </c>
      <c r="DR110">
        <v>198054.67</v>
      </c>
      <c r="DS110" s="1">
        <v>197117.78</v>
      </c>
      <c r="DT110">
        <v>296259.44</v>
      </c>
      <c r="DU110">
        <v>318295.75</v>
      </c>
      <c r="DV110">
        <v>315592.2</v>
      </c>
      <c r="DW110">
        <v>276281.90000000002</v>
      </c>
      <c r="DX110">
        <v>268326.78000000003</v>
      </c>
      <c r="DY110">
        <v>262801.94</v>
      </c>
      <c r="DZ110">
        <v>55065.542999999998</v>
      </c>
      <c r="EA110">
        <v>52532.472999999998</v>
      </c>
      <c r="EB110">
        <v>56465.508000000002</v>
      </c>
      <c r="EC110">
        <v>1</v>
      </c>
      <c r="ED110">
        <v>46699.43</v>
      </c>
      <c r="EE110">
        <v>122057.36</v>
      </c>
      <c r="EF110">
        <v>312658.44</v>
      </c>
      <c r="EG110">
        <v>298579.56</v>
      </c>
      <c r="EH110">
        <v>310051.09999999998</v>
      </c>
      <c r="EI110">
        <v>280848.34000000003</v>
      </c>
      <c r="EJ110">
        <v>46288.7</v>
      </c>
      <c r="EK110">
        <v>47114.938000000002</v>
      </c>
      <c r="EL110">
        <v>181885.2</v>
      </c>
      <c r="EM110">
        <v>189308.98</v>
      </c>
      <c r="EN110">
        <v>184424.98</v>
      </c>
      <c r="EO110">
        <v>184368.42</v>
      </c>
      <c r="EP110">
        <v>184424.98</v>
      </c>
      <c r="EQ110" s="1">
        <v>184368.42</v>
      </c>
      <c r="ER110">
        <v>837310.9</v>
      </c>
      <c r="ES110">
        <v>802551.2</v>
      </c>
      <c r="ET110">
        <v>781672.56</v>
      </c>
      <c r="EU110">
        <v>155900.97</v>
      </c>
      <c r="EV110">
        <v>172072.42</v>
      </c>
      <c r="EW110">
        <v>315739.53000000003</v>
      </c>
      <c r="EX110">
        <v>51420.55</v>
      </c>
      <c r="EY110">
        <v>48418.99</v>
      </c>
      <c r="EZ110">
        <v>53873.815999999999</v>
      </c>
      <c r="FA110">
        <v>58453.599999999999</v>
      </c>
      <c r="FB110">
        <v>57810.555</v>
      </c>
      <c r="FC110">
        <v>55143.360000000001</v>
      </c>
      <c r="FD110">
        <v>276291.03000000003</v>
      </c>
      <c r="FE110">
        <v>255222.62</v>
      </c>
      <c r="FF110">
        <v>260984.8</v>
      </c>
      <c r="FG110">
        <v>235245.55</v>
      </c>
      <c r="FH110">
        <v>245686.62</v>
      </c>
      <c r="FI110">
        <v>232518.08</v>
      </c>
      <c r="FJ110">
        <v>178753.12</v>
      </c>
      <c r="FK110">
        <v>178209.97</v>
      </c>
      <c r="FL110">
        <v>180386.19</v>
      </c>
      <c r="FM110">
        <v>179123.31</v>
      </c>
      <c r="FN110">
        <v>176891.6</v>
      </c>
      <c r="FO110" s="1">
        <v>177683.02</v>
      </c>
      <c r="FP110">
        <v>201297.98</v>
      </c>
      <c r="FQ110">
        <v>2098253.2000000002</v>
      </c>
      <c r="FR110">
        <v>2063333.8</v>
      </c>
      <c r="FS110">
        <v>3568292.5</v>
      </c>
      <c r="FT110">
        <v>3402730.8</v>
      </c>
      <c r="FU110">
        <v>3479959.5</v>
      </c>
      <c r="FV110">
        <v>282258.2</v>
      </c>
      <c r="FW110">
        <v>275398.38</v>
      </c>
      <c r="FX110">
        <v>237001.47</v>
      </c>
      <c r="FY110">
        <v>312674.59999999998</v>
      </c>
      <c r="FZ110">
        <v>314617.65999999997</v>
      </c>
      <c r="GA110">
        <v>278244.44</v>
      </c>
      <c r="GB110">
        <v>41140.85</v>
      </c>
      <c r="GC110">
        <v>43296.241999999998</v>
      </c>
      <c r="GD110">
        <v>251859.48</v>
      </c>
      <c r="GE110">
        <v>229806.34</v>
      </c>
      <c r="GF110">
        <v>225567.14</v>
      </c>
      <c r="GG110">
        <v>208352.33</v>
      </c>
      <c r="GH110">
        <v>176020.08</v>
      </c>
      <c r="GI110">
        <v>176865.44</v>
      </c>
      <c r="GJ110">
        <v>178696.83</v>
      </c>
      <c r="GK110">
        <v>169484.23</v>
      </c>
      <c r="GL110">
        <v>185221.75</v>
      </c>
      <c r="GM110" s="1">
        <v>189322.73</v>
      </c>
      <c r="GN110">
        <v>17.000793000000002</v>
      </c>
      <c r="GO110">
        <v>300.22500000000002</v>
      </c>
      <c r="GP110" t="s">
        <v>440</v>
      </c>
    </row>
    <row r="111" spans="1:198" x14ac:dyDescent="0.2">
      <c r="A111" t="s">
        <v>441</v>
      </c>
      <c r="B111" t="s">
        <v>341</v>
      </c>
      <c r="C111" s="1" t="s">
        <v>380</v>
      </c>
      <c r="D111">
        <v>132943.66</v>
      </c>
      <c r="E111">
        <v>343618.56</v>
      </c>
      <c r="F111">
        <v>124681.27</v>
      </c>
      <c r="G111">
        <v>116960.734</v>
      </c>
      <c r="H111">
        <v>108318.86</v>
      </c>
      <c r="I111">
        <v>107218.234</v>
      </c>
      <c r="J111">
        <v>63554.51</v>
      </c>
      <c r="K111">
        <v>39312.050000000003</v>
      </c>
      <c r="L111">
        <v>67290.17</v>
      </c>
      <c r="M111">
        <v>47231.792999999998</v>
      </c>
      <c r="N111">
        <v>51217.027000000002</v>
      </c>
      <c r="O111">
        <v>65272.082000000002</v>
      </c>
      <c r="P111">
        <v>64158.09</v>
      </c>
      <c r="Q111">
        <v>59228.656000000003</v>
      </c>
      <c r="R111">
        <v>56780.71</v>
      </c>
      <c r="S111">
        <v>44224.04</v>
      </c>
      <c r="T111">
        <v>41019.754000000001</v>
      </c>
      <c r="U111">
        <v>43995.093999999997</v>
      </c>
      <c r="V111">
        <v>1</v>
      </c>
      <c r="W111">
        <v>1</v>
      </c>
      <c r="X111">
        <v>1</v>
      </c>
      <c r="Y111">
        <v>1</v>
      </c>
      <c r="Z111">
        <v>1</v>
      </c>
      <c r="AA111" s="1">
        <v>1</v>
      </c>
      <c r="AB111">
        <v>441041.16</v>
      </c>
      <c r="AC111">
        <v>426777.03</v>
      </c>
      <c r="AD111">
        <v>470135.22</v>
      </c>
      <c r="AE111">
        <v>443972.62</v>
      </c>
      <c r="AF111">
        <v>449213.8</v>
      </c>
      <c r="AG111">
        <v>439541.4</v>
      </c>
      <c r="AH111">
        <v>42762.03</v>
      </c>
      <c r="AI111">
        <v>41709.508000000002</v>
      </c>
      <c r="AJ111">
        <v>30043.136999999999</v>
      </c>
      <c r="AK111">
        <v>41713.620000000003</v>
      </c>
      <c r="AL111">
        <v>1</v>
      </c>
      <c r="AM111">
        <v>1</v>
      </c>
      <c r="AN111">
        <v>143326.25</v>
      </c>
      <c r="AO111">
        <v>20585.37</v>
      </c>
      <c r="AP111">
        <v>83608.085999999996</v>
      </c>
      <c r="AQ111">
        <v>121074.92</v>
      </c>
      <c r="AR111">
        <v>81004.625</v>
      </c>
      <c r="AS111">
        <v>36471.71</v>
      </c>
      <c r="AT111">
        <v>1</v>
      </c>
      <c r="AU111">
        <v>1</v>
      </c>
      <c r="AV111">
        <v>1</v>
      </c>
      <c r="AW111">
        <v>1</v>
      </c>
      <c r="AX111">
        <v>1</v>
      </c>
      <c r="AY111" s="1">
        <v>1</v>
      </c>
      <c r="AZ111">
        <v>308158.3</v>
      </c>
      <c r="BA111">
        <v>290703.25</v>
      </c>
      <c r="BB111">
        <v>296304</v>
      </c>
      <c r="BC111">
        <v>78427.759999999995</v>
      </c>
      <c r="BD111">
        <v>26136.488000000001</v>
      </c>
      <c r="BE111">
        <v>70559.990000000005</v>
      </c>
      <c r="BF111">
        <v>35426.438000000002</v>
      </c>
      <c r="BG111">
        <v>1</v>
      </c>
      <c r="BH111">
        <v>1</v>
      </c>
      <c r="BI111">
        <v>1</v>
      </c>
      <c r="BJ111">
        <v>1</v>
      </c>
      <c r="BK111">
        <v>1</v>
      </c>
      <c r="BL111">
        <v>87011.45</v>
      </c>
      <c r="BM111">
        <v>93098.79</v>
      </c>
      <c r="BN111">
        <v>86533.94</v>
      </c>
      <c r="BO111">
        <v>35674.18</v>
      </c>
      <c r="BP111">
        <v>34952.995999999999</v>
      </c>
      <c r="BQ111">
        <v>29189.261999999999</v>
      </c>
      <c r="BR111">
        <v>1</v>
      </c>
      <c r="BS111">
        <v>1</v>
      </c>
      <c r="BT111">
        <v>1</v>
      </c>
      <c r="BU111">
        <v>1</v>
      </c>
      <c r="BV111">
        <v>1</v>
      </c>
      <c r="BW111" s="1">
        <v>1</v>
      </c>
      <c r="BX111">
        <v>1</v>
      </c>
      <c r="BY111">
        <v>1</v>
      </c>
      <c r="BZ111">
        <v>1</v>
      </c>
      <c r="CA111">
        <v>1</v>
      </c>
      <c r="CB111">
        <v>1</v>
      </c>
      <c r="CC111">
        <v>1</v>
      </c>
      <c r="CD111">
        <v>31136.51</v>
      </c>
      <c r="CE111">
        <v>1</v>
      </c>
      <c r="CF111">
        <v>46682.035000000003</v>
      </c>
      <c r="CG111">
        <v>24108.97</v>
      </c>
      <c r="CH111">
        <v>1</v>
      </c>
      <c r="CI111">
        <v>24058.43</v>
      </c>
      <c r="CJ111">
        <v>64030.77</v>
      </c>
      <c r="CK111">
        <v>61347.983999999997</v>
      </c>
      <c r="CL111">
        <v>62899.28</v>
      </c>
      <c r="CM111">
        <v>77536.740000000005</v>
      </c>
      <c r="CN111">
        <v>77765.766000000003</v>
      </c>
      <c r="CO111">
        <v>81188.55</v>
      </c>
      <c r="CP111">
        <v>1</v>
      </c>
      <c r="CQ111">
        <v>1</v>
      </c>
      <c r="CR111">
        <v>1</v>
      </c>
      <c r="CS111">
        <v>1</v>
      </c>
      <c r="CT111">
        <v>1</v>
      </c>
      <c r="CU111" s="1">
        <v>1</v>
      </c>
      <c r="CV111">
        <v>1</v>
      </c>
      <c r="CW111">
        <v>1</v>
      </c>
      <c r="CX111">
        <v>1</v>
      </c>
      <c r="CY111">
        <v>64934.57</v>
      </c>
      <c r="CZ111">
        <v>57495.285000000003</v>
      </c>
      <c r="DA111">
        <v>76337.73</v>
      </c>
      <c r="DB111">
        <v>30758.793000000001</v>
      </c>
      <c r="DC111">
        <v>248488.3</v>
      </c>
      <c r="DD111">
        <v>243397.81</v>
      </c>
      <c r="DE111">
        <v>35313.64</v>
      </c>
      <c r="DF111">
        <v>1</v>
      </c>
      <c r="DG111">
        <v>1</v>
      </c>
      <c r="DH111">
        <v>74807.34</v>
      </c>
      <c r="DI111">
        <v>62902.726999999999</v>
      </c>
      <c r="DJ111">
        <v>65712.67</v>
      </c>
      <c r="DK111">
        <v>87399.58</v>
      </c>
      <c r="DL111">
        <v>92226.77</v>
      </c>
      <c r="DM111">
        <v>89163.77</v>
      </c>
      <c r="DN111">
        <v>1</v>
      </c>
      <c r="DO111">
        <v>1</v>
      </c>
      <c r="DP111">
        <v>1</v>
      </c>
      <c r="DQ111">
        <v>1</v>
      </c>
      <c r="DR111">
        <v>1</v>
      </c>
      <c r="DS111" s="1">
        <v>1</v>
      </c>
      <c r="DT111">
        <v>69238.27</v>
      </c>
      <c r="DU111">
        <v>1</v>
      </c>
      <c r="DV111">
        <v>1</v>
      </c>
      <c r="DW111">
        <v>25771.559000000001</v>
      </c>
      <c r="DX111">
        <v>1</v>
      </c>
      <c r="DY111">
        <v>34003.31</v>
      </c>
      <c r="DZ111">
        <v>29204.133000000002</v>
      </c>
      <c r="EA111">
        <v>1</v>
      </c>
      <c r="EB111">
        <v>22586.715</v>
      </c>
      <c r="EC111">
        <v>1</v>
      </c>
      <c r="ED111">
        <v>1</v>
      </c>
      <c r="EE111">
        <v>1</v>
      </c>
      <c r="EF111">
        <v>58559.71</v>
      </c>
      <c r="EG111">
        <v>56950.843999999997</v>
      </c>
      <c r="EH111">
        <v>52011.832000000002</v>
      </c>
      <c r="EI111">
        <v>99046.19</v>
      </c>
      <c r="EJ111">
        <v>108668.5</v>
      </c>
      <c r="EK111">
        <v>109128.26</v>
      </c>
      <c r="EL111">
        <v>1</v>
      </c>
      <c r="EM111">
        <v>1</v>
      </c>
      <c r="EN111">
        <v>1</v>
      </c>
      <c r="EO111">
        <v>1</v>
      </c>
      <c r="EP111">
        <v>1</v>
      </c>
      <c r="EQ111" s="1">
        <v>1</v>
      </c>
      <c r="ER111">
        <v>41929.449999999997</v>
      </c>
      <c r="ES111">
        <v>39466.406000000003</v>
      </c>
      <c r="ET111">
        <v>47928.336000000003</v>
      </c>
      <c r="EU111">
        <v>39702.379999999997</v>
      </c>
      <c r="EV111">
        <v>45293.703000000001</v>
      </c>
      <c r="EW111">
        <v>38871.550000000003</v>
      </c>
      <c r="EX111">
        <v>1</v>
      </c>
      <c r="EY111">
        <v>1</v>
      </c>
      <c r="EZ111">
        <v>1</v>
      </c>
      <c r="FA111">
        <v>1</v>
      </c>
      <c r="FB111">
        <v>1</v>
      </c>
      <c r="FC111">
        <v>1</v>
      </c>
      <c r="FD111">
        <v>66442.070000000007</v>
      </c>
      <c r="FE111">
        <v>64715.945</v>
      </c>
      <c r="FF111">
        <v>66710.34</v>
      </c>
      <c r="FG111">
        <v>52520.52</v>
      </c>
      <c r="FH111">
        <v>52882.04</v>
      </c>
      <c r="FI111">
        <v>42368.75</v>
      </c>
      <c r="FJ111">
        <v>1</v>
      </c>
      <c r="FK111">
        <v>1</v>
      </c>
      <c r="FL111">
        <v>1</v>
      </c>
      <c r="FM111">
        <v>1</v>
      </c>
      <c r="FN111">
        <v>1</v>
      </c>
      <c r="FO111" s="1">
        <v>1</v>
      </c>
      <c r="FP111">
        <v>1</v>
      </c>
      <c r="FQ111">
        <v>1</v>
      </c>
      <c r="FR111" s="2">
        <v>11846378</v>
      </c>
      <c r="FS111">
        <v>8771659</v>
      </c>
      <c r="FT111">
        <v>9643245</v>
      </c>
      <c r="FU111">
        <v>8688196</v>
      </c>
      <c r="FV111">
        <v>100907.8</v>
      </c>
      <c r="FW111">
        <v>103249.22</v>
      </c>
      <c r="FX111">
        <v>103909.35</v>
      </c>
      <c r="FY111">
        <v>164240.81</v>
      </c>
      <c r="FZ111">
        <v>150565.38</v>
      </c>
      <c r="GA111">
        <v>162225.60000000001</v>
      </c>
      <c r="GB111">
        <v>111018.29</v>
      </c>
      <c r="GC111">
        <v>102088.94500000001</v>
      </c>
      <c r="GD111">
        <v>102567.06</v>
      </c>
      <c r="GE111">
        <v>1</v>
      </c>
      <c r="GF111">
        <v>1</v>
      </c>
      <c r="GG111">
        <v>1</v>
      </c>
      <c r="GH111">
        <v>29498.01</v>
      </c>
      <c r="GI111">
        <v>29405.45</v>
      </c>
      <c r="GJ111">
        <v>30291.062000000002</v>
      </c>
      <c r="GK111">
        <v>90663.41</v>
      </c>
      <c r="GL111">
        <v>79357.41</v>
      </c>
      <c r="GM111" s="1">
        <v>84537.279999999999</v>
      </c>
      <c r="GN111">
        <v>4.8863481999999996</v>
      </c>
      <c r="GO111">
        <v>301.06689999999998</v>
      </c>
      <c r="GP111" t="s">
        <v>442</v>
      </c>
    </row>
    <row r="112" spans="1:198" x14ac:dyDescent="0.2">
      <c r="A112" t="s">
        <v>443</v>
      </c>
      <c r="B112" t="s">
        <v>201</v>
      </c>
      <c r="C112" s="1" t="s">
        <v>202</v>
      </c>
      <c r="D112">
        <v>1</v>
      </c>
      <c r="E112">
        <v>1</v>
      </c>
      <c r="F112">
        <v>1</v>
      </c>
      <c r="G112">
        <v>1</v>
      </c>
      <c r="H112">
        <v>1</v>
      </c>
      <c r="I112">
        <v>1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1</v>
      </c>
      <c r="P112">
        <v>1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24931.719000000001</v>
      </c>
      <c r="W112">
        <v>26135.032999999999</v>
      </c>
      <c r="X112">
        <v>25551.766</v>
      </c>
      <c r="Y112">
        <v>1</v>
      </c>
      <c r="Z112">
        <v>1</v>
      </c>
      <c r="AA112" s="1">
        <v>1</v>
      </c>
      <c r="AB112">
        <v>1</v>
      </c>
      <c r="AC112">
        <v>1</v>
      </c>
      <c r="AD112">
        <v>1</v>
      </c>
      <c r="AE112">
        <v>1</v>
      </c>
      <c r="AF112">
        <v>1</v>
      </c>
      <c r="AG112">
        <v>1</v>
      </c>
      <c r="AH112">
        <v>1</v>
      </c>
      <c r="AI112">
        <v>1</v>
      </c>
      <c r="AJ112">
        <v>1</v>
      </c>
      <c r="AK112">
        <v>1</v>
      </c>
      <c r="AL112">
        <v>1</v>
      </c>
      <c r="AM112">
        <v>1</v>
      </c>
      <c r="AN112">
        <v>1</v>
      </c>
      <c r="AO112">
        <v>1</v>
      </c>
      <c r="AP112">
        <v>1</v>
      </c>
      <c r="AQ112">
        <v>1</v>
      </c>
      <c r="AR112">
        <v>1</v>
      </c>
      <c r="AS112">
        <v>1</v>
      </c>
      <c r="AT112">
        <v>1</v>
      </c>
      <c r="AU112">
        <v>55812.258000000002</v>
      </c>
      <c r="AV112">
        <v>52853.15</v>
      </c>
      <c r="AW112">
        <v>80658.22</v>
      </c>
      <c r="AX112">
        <v>104696.77</v>
      </c>
      <c r="AY112" s="1">
        <v>96002.85</v>
      </c>
      <c r="AZ112">
        <v>1</v>
      </c>
      <c r="BA112">
        <v>1</v>
      </c>
      <c r="BB112">
        <v>1</v>
      </c>
      <c r="BC112">
        <v>1</v>
      </c>
      <c r="BD112">
        <v>1</v>
      </c>
      <c r="BE112">
        <v>1</v>
      </c>
      <c r="BF112">
        <v>1</v>
      </c>
      <c r="BG112">
        <v>1</v>
      </c>
      <c r="BH112">
        <v>1</v>
      </c>
      <c r="BI112">
        <v>1</v>
      </c>
      <c r="BJ112">
        <v>1</v>
      </c>
      <c r="BK112">
        <v>1</v>
      </c>
      <c r="BL112">
        <v>1</v>
      </c>
      <c r="BM112">
        <v>1</v>
      </c>
      <c r="BN112">
        <v>1</v>
      </c>
      <c r="BO112">
        <v>1</v>
      </c>
      <c r="BP112">
        <v>1</v>
      </c>
      <c r="BQ112">
        <v>1</v>
      </c>
      <c r="BR112">
        <v>152646.56</v>
      </c>
      <c r="BS112">
        <v>141977.07999999999</v>
      </c>
      <c r="BT112">
        <v>95577.5</v>
      </c>
      <c r="BU112">
        <v>88764.93</v>
      </c>
      <c r="BV112">
        <v>121202.25</v>
      </c>
      <c r="BW112" s="1">
        <v>95311.17</v>
      </c>
      <c r="BX112">
        <v>24664.421999999999</v>
      </c>
      <c r="BY112">
        <v>24449.901999999998</v>
      </c>
      <c r="BZ112">
        <v>26391.603999999999</v>
      </c>
      <c r="CA112">
        <v>42588.824000000001</v>
      </c>
      <c r="CB112">
        <v>36118.347999999998</v>
      </c>
      <c r="CC112">
        <v>24964.936000000002</v>
      </c>
      <c r="CD112">
        <v>1</v>
      </c>
      <c r="CE112">
        <v>1</v>
      </c>
      <c r="CF112">
        <v>1</v>
      </c>
      <c r="CG112">
        <v>1</v>
      </c>
      <c r="CH112">
        <v>1</v>
      </c>
      <c r="CI112">
        <v>1</v>
      </c>
      <c r="CJ112">
        <v>1</v>
      </c>
      <c r="CK112">
        <v>1</v>
      </c>
      <c r="CL112">
        <v>1</v>
      </c>
      <c r="CM112">
        <v>1</v>
      </c>
      <c r="CN112">
        <v>1</v>
      </c>
      <c r="CO112">
        <v>1</v>
      </c>
      <c r="CP112">
        <v>116735.64</v>
      </c>
      <c r="CQ112">
        <v>90456.414000000004</v>
      </c>
      <c r="CR112">
        <v>109839.57</v>
      </c>
      <c r="CS112">
        <v>1</v>
      </c>
      <c r="CT112">
        <v>1</v>
      </c>
      <c r="CU112" s="1">
        <v>1</v>
      </c>
      <c r="CV112">
        <v>1</v>
      </c>
      <c r="CW112">
        <v>1</v>
      </c>
      <c r="CX112">
        <v>1</v>
      </c>
      <c r="CY112">
        <v>1</v>
      </c>
      <c r="CZ112">
        <v>1</v>
      </c>
      <c r="DA112">
        <v>1</v>
      </c>
      <c r="DB112">
        <v>1</v>
      </c>
      <c r="DC112">
        <v>1</v>
      </c>
      <c r="DD112">
        <v>1</v>
      </c>
      <c r="DE112">
        <v>1</v>
      </c>
      <c r="DF112">
        <v>1</v>
      </c>
      <c r="DG112">
        <v>1</v>
      </c>
      <c r="DH112">
        <v>1</v>
      </c>
      <c r="DI112">
        <v>1</v>
      </c>
      <c r="DJ112">
        <v>1</v>
      </c>
      <c r="DK112">
        <v>1</v>
      </c>
      <c r="DL112">
        <v>1</v>
      </c>
      <c r="DM112">
        <v>1</v>
      </c>
      <c r="DN112">
        <v>107616.53</v>
      </c>
      <c r="DO112">
        <v>106986.56</v>
      </c>
      <c r="DP112">
        <v>224846.89</v>
      </c>
      <c r="DQ112">
        <v>190038.55</v>
      </c>
      <c r="DR112">
        <v>194059.05</v>
      </c>
      <c r="DS112" s="1">
        <v>195692.38</v>
      </c>
      <c r="DT112">
        <v>1</v>
      </c>
      <c r="DU112">
        <v>1</v>
      </c>
      <c r="DV112">
        <v>1</v>
      </c>
      <c r="DW112">
        <v>1</v>
      </c>
      <c r="DX112">
        <v>1</v>
      </c>
      <c r="DY112">
        <v>1</v>
      </c>
      <c r="DZ112">
        <v>1</v>
      </c>
      <c r="EA112">
        <v>1</v>
      </c>
      <c r="EB112">
        <v>1</v>
      </c>
      <c r="EC112">
        <v>1</v>
      </c>
      <c r="ED112">
        <v>1</v>
      </c>
      <c r="EE112">
        <v>1</v>
      </c>
      <c r="EF112">
        <v>1</v>
      </c>
      <c r="EG112">
        <v>24408.873</v>
      </c>
      <c r="EH112">
        <v>1</v>
      </c>
      <c r="EI112">
        <v>1</v>
      </c>
      <c r="EJ112">
        <v>1</v>
      </c>
      <c r="EK112">
        <v>1</v>
      </c>
      <c r="EL112">
        <v>131234.78</v>
      </c>
      <c r="EM112">
        <v>125352.65</v>
      </c>
      <c r="EN112">
        <v>105364</v>
      </c>
      <c r="EO112">
        <v>108840.984</v>
      </c>
      <c r="EP112">
        <v>105364</v>
      </c>
      <c r="EQ112" s="1">
        <v>108840.984</v>
      </c>
      <c r="ER112">
        <v>1</v>
      </c>
      <c r="ES112">
        <v>1</v>
      </c>
      <c r="ET112">
        <v>1</v>
      </c>
      <c r="EU112">
        <v>1</v>
      </c>
      <c r="EV112">
        <v>1</v>
      </c>
      <c r="EW112">
        <v>1</v>
      </c>
      <c r="EX112">
        <v>1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56817.292999999998</v>
      </c>
      <c r="FK112">
        <v>49327.17</v>
      </c>
      <c r="FL112">
        <v>53027.99</v>
      </c>
      <c r="FM112">
        <v>155133.95000000001</v>
      </c>
      <c r="FN112">
        <v>134145.19</v>
      </c>
      <c r="FO112" s="1">
        <v>148142.84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101778.77</v>
      </c>
      <c r="GF112">
        <v>139797.48000000001</v>
      </c>
      <c r="GG112">
        <v>1</v>
      </c>
      <c r="GH112">
        <v>87789.73</v>
      </c>
      <c r="GI112">
        <v>77235.56</v>
      </c>
      <c r="GJ112">
        <v>64806.726999999999</v>
      </c>
      <c r="GK112">
        <v>81054.375</v>
      </c>
      <c r="GL112">
        <v>100685.984</v>
      </c>
      <c r="GM112" s="1">
        <v>91646.39</v>
      </c>
      <c r="GN112">
        <v>2.0400011999999998</v>
      </c>
      <c r="GO112">
        <v>302.0077</v>
      </c>
      <c r="GP112" t="s">
        <v>444</v>
      </c>
    </row>
    <row r="113" spans="1:198" x14ac:dyDescent="0.2">
      <c r="A113" t="s">
        <v>445</v>
      </c>
      <c r="B113" t="s">
        <v>341</v>
      </c>
      <c r="C113" s="1" t="s">
        <v>402</v>
      </c>
      <c r="D113">
        <v>151037.16</v>
      </c>
      <c r="E113">
        <v>149531.89000000001</v>
      </c>
      <c r="F113">
        <v>146105.98000000001</v>
      </c>
      <c r="G113">
        <v>165233.23000000001</v>
      </c>
      <c r="H113">
        <v>147664.31</v>
      </c>
      <c r="I113">
        <v>151462.6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  <c r="P113">
        <v>1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 s="1">
        <v>1</v>
      </c>
      <c r="AB113">
        <v>141270.26999999999</v>
      </c>
      <c r="AC113">
        <v>124099.19500000001</v>
      </c>
      <c r="AD113">
        <v>175511.72</v>
      </c>
      <c r="AE113">
        <v>179029.31</v>
      </c>
      <c r="AF113">
        <v>135266.34</v>
      </c>
      <c r="AG113">
        <v>111840.72</v>
      </c>
      <c r="AH113">
        <v>1</v>
      </c>
      <c r="AI113">
        <v>1</v>
      </c>
      <c r="AJ113">
        <v>1</v>
      </c>
      <c r="AK113">
        <v>1</v>
      </c>
      <c r="AL113">
        <v>1</v>
      </c>
      <c r="AM113">
        <v>1</v>
      </c>
      <c r="AN113">
        <v>1</v>
      </c>
      <c r="AO113">
        <v>1</v>
      </c>
      <c r="AP113">
        <v>1</v>
      </c>
      <c r="AQ113">
        <v>1</v>
      </c>
      <c r="AR113">
        <v>1</v>
      </c>
      <c r="AS113">
        <v>1</v>
      </c>
      <c r="AT113">
        <v>1</v>
      </c>
      <c r="AU113">
        <v>1</v>
      </c>
      <c r="AV113">
        <v>1</v>
      </c>
      <c r="AW113">
        <v>1</v>
      </c>
      <c r="AX113">
        <v>1</v>
      </c>
      <c r="AY113" s="1">
        <v>1</v>
      </c>
      <c r="AZ113">
        <v>174309.89</v>
      </c>
      <c r="BA113">
        <v>191614.42</v>
      </c>
      <c r="BB113">
        <v>195903.66</v>
      </c>
      <c r="BC113">
        <v>212836.66</v>
      </c>
      <c r="BD113">
        <v>191210.66</v>
      </c>
      <c r="BE113">
        <v>122896.76</v>
      </c>
      <c r="BF113">
        <v>1</v>
      </c>
      <c r="BG113">
        <v>1</v>
      </c>
      <c r="BH113">
        <v>1</v>
      </c>
      <c r="BI113">
        <v>1</v>
      </c>
      <c r="BJ113">
        <v>1</v>
      </c>
      <c r="BK113">
        <v>1</v>
      </c>
      <c r="BL113">
        <v>1</v>
      </c>
      <c r="BM113">
        <v>1</v>
      </c>
      <c r="BN113">
        <v>1</v>
      </c>
      <c r="BO113">
        <v>1</v>
      </c>
      <c r="BP113">
        <v>1</v>
      </c>
      <c r="BQ113">
        <v>1</v>
      </c>
      <c r="BR113">
        <v>1</v>
      </c>
      <c r="BS113">
        <v>1</v>
      </c>
      <c r="BT113">
        <v>1</v>
      </c>
      <c r="BU113">
        <v>1</v>
      </c>
      <c r="BV113">
        <v>1</v>
      </c>
      <c r="BW113" s="1">
        <v>1</v>
      </c>
      <c r="BX113">
        <v>169033.53</v>
      </c>
      <c r="BY113">
        <v>168591.48</v>
      </c>
      <c r="BZ113">
        <v>217648.42</v>
      </c>
      <c r="CA113">
        <v>193133.81</v>
      </c>
      <c r="CB113">
        <v>193279.22</v>
      </c>
      <c r="CC113">
        <v>176179.22</v>
      </c>
      <c r="CD113">
        <v>1</v>
      </c>
      <c r="CE113">
        <v>1</v>
      </c>
      <c r="CF113">
        <v>1</v>
      </c>
      <c r="CG113">
        <v>1</v>
      </c>
      <c r="CH113">
        <v>1</v>
      </c>
      <c r="CI113">
        <v>1</v>
      </c>
      <c r="CJ113">
        <v>1</v>
      </c>
      <c r="CK113">
        <v>1</v>
      </c>
      <c r="CL113">
        <v>1</v>
      </c>
      <c r="CM113">
        <v>1</v>
      </c>
      <c r="CN113">
        <v>1</v>
      </c>
      <c r="CO113">
        <v>1</v>
      </c>
      <c r="CP113">
        <v>1</v>
      </c>
      <c r="CQ113">
        <v>1</v>
      </c>
      <c r="CR113">
        <v>1</v>
      </c>
      <c r="CS113">
        <v>1</v>
      </c>
      <c r="CT113">
        <v>1</v>
      </c>
      <c r="CU113" s="1">
        <v>1</v>
      </c>
      <c r="CV113">
        <v>148864.45000000001</v>
      </c>
      <c r="CW113">
        <v>147197.73000000001</v>
      </c>
      <c r="CX113">
        <v>159191.53</v>
      </c>
      <c r="CY113">
        <v>116297.16</v>
      </c>
      <c r="CZ113">
        <v>113805.98</v>
      </c>
      <c r="DA113">
        <v>132649.45000000001</v>
      </c>
      <c r="DB113">
        <v>1</v>
      </c>
      <c r="DC113">
        <v>1</v>
      </c>
      <c r="DD113">
        <v>1</v>
      </c>
      <c r="DE113">
        <v>1</v>
      </c>
      <c r="DF113">
        <v>1</v>
      </c>
      <c r="DG113">
        <v>1</v>
      </c>
      <c r="DH113">
        <v>1</v>
      </c>
      <c r="DI113">
        <v>1</v>
      </c>
      <c r="DJ113">
        <v>1</v>
      </c>
      <c r="DK113">
        <v>1</v>
      </c>
      <c r="DL113">
        <v>1</v>
      </c>
      <c r="DM113">
        <v>1</v>
      </c>
      <c r="DN113">
        <v>1</v>
      </c>
      <c r="DO113">
        <v>1</v>
      </c>
      <c r="DP113">
        <v>1</v>
      </c>
      <c r="DQ113">
        <v>1</v>
      </c>
      <c r="DR113">
        <v>1</v>
      </c>
      <c r="DS113" s="1">
        <v>1</v>
      </c>
      <c r="DT113">
        <v>126386.69500000001</v>
      </c>
      <c r="DU113">
        <v>139981.56</v>
      </c>
      <c r="DV113">
        <v>149212.31</v>
      </c>
      <c r="DW113">
        <v>135419.03</v>
      </c>
      <c r="DX113">
        <v>110808.98</v>
      </c>
      <c r="DY113">
        <v>141314.69</v>
      </c>
      <c r="DZ113">
        <v>1</v>
      </c>
      <c r="EA113">
        <v>1</v>
      </c>
      <c r="EB113">
        <v>1</v>
      </c>
      <c r="EC113">
        <v>1</v>
      </c>
      <c r="ED113">
        <v>1</v>
      </c>
      <c r="EE113">
        <v>1</v>
      </c>
      <c r="EF113">
        <v>1</v>
      </c>
      <c r="EG113">
        <v>1</v>
      </c>
      <c r="EH113">
        <v>1</v>
      </c>
      <c r="EI113">
        <v>1</v>
      </c>
      <c r="EJ113">
        <v>1</v>
      </c>
      <c r="EK113">
        <v>1</v>
      </c>
      <c r="EL113">
        <v>1</v>
      </c>
      <c r="EM113">
        <v>1</v>
      </c>
      <c r="EN113">
        <v>1</v>
      </c>
      <c r="EO113">
        <v>1</v>
      </c>
      <c r="EP113">
        <v>1</v>
      </c>
      <c r="EQ113" s="1">
        <v>1</v>
      </c>
      <c r="ER113">
        <v>96415.32</v>
      </c>
      <c r="ES113">
        <v>132382.23000000001</v>
      </c>
      <c r="ET113">
        <v>118308.58</v>
      </c>
      <c r="EU113">
        <v>132958.84</v>
      </c>
      <c r="EV113">
        <v>139030.31</v>
      </c>
      <c r="EW113">
        <v>124134.48</v>
      </c>
      <c r="EX113">
        <v>1</v>
      </c>
      <c r="EY113">
        <v>1</v>
      </c>
      <c r="EZ113">
        <v>1</v>
      </c>
      <c r="FA113">
        <v>1</v>
      </c>
      <c r="FB113">
        <v>1</v>
      </c>
      <c r="FC113">
        <v>1</v>
      </c>
      <c r="FD113">
        <v>1</v>
      </c>
      <c r="FE113">
        <v>1</v>
      </c>
      <c r="FF113">
        <v>1</v>
      </c>
      <c r="FG113">
        <v>1</v>
      </c>
      <c r="FH113">
        <v>1</v>
      </c>
      <c r="FI113">
        <v>1</v>
      </c>
      <c r="FJ113">
        <v>1</v>
      </c>
      <c r="FK113">
        <v>1</v>
      </c>
      <c r="FL113">
        <v>1</v>
      </c>
      <c r="FM113">
        <v>1</v>
      </c>
      <c r="FN113">
        <v>1</v>
      </c>
      <c r="FO113" s="1">
        <v>1</v>
      </c>
      <c r="FP113">
        <v>574504.1</v>
      </c>
      <c r="FQ113">
        <v>561772.93999999994</v>
      </c>
      <c r="FR113">
        <v>549730.5</v>
      </c>
      <c r="FS113">
        <v>303872.59999999998</v>
      </c>
      <c r="FT113">
        <v>289103.94</v>
      </c>
      <c r="FU113">
        <v>278173.94</v>
      </c>
      <c r="FV113">
        <v>68042.39</v>
      </c>
      <c r="FW113">
        <v>62615.25</v>
      </c>
      <c r="FX113">
        <v>64470.523000000001</v>
      </c>
      <c r="FY113">
        <v>107198.836</v>
      </c>
      <c r="FZ113">
        <v>99001.21</v>
      </c>
      <c r="GA113">
        <v>106377.25</v>
      </c>
      <c r="GB113">
        <v>1</v>
      </c>
      <c r="GC113">
        <v>1</v>
      </c>
      <c r="GD113">
        <v>1</v>
      </c>
      <c r="GE113">
        <v>152861.07999999999</v>
      </c>
      <c r="GF113">
        <v>36279.360000000001</v>
      </c>
      <c r="GG113">
        <v>1</v>
      </c>
      <c r="GH113">
        <v>1</v>
      </c>
      <c r="GI113">
        <v>1</v>
      </c>
      <c r="GJ113">
        <v>1</v>
      </c>
      <c r="GK113">
        <v>43318.292999999998</v>
      </c>
      <c r="GL113">
        <v>48262.61</v>
      </c>
      <c r="GM113" s="1">
        <v>48300.785000000003</v>
      </c>
      <c r="GN113">
        <v>2.4418643000000002</v>
      </c>
      <c r="GO113">
        <v>302.0376</v>
      </c>
      <c r="GP113" t="s">
        <v>446</v>
      </c>
    </row>
    <row r="114" spans="1:198" x14ac:dyDescent="0.2">
      <c r="A114" t="s">
        <v>447</v>
      </c>
      <c r="B114" t="s">
        <v>341</v>
      </c>
      <c r="C114" s="1" t="s">
        <v>411</v>
      </c>
      <c r="D114">
        <v>931916.5</v>
      </c>
      <c r="E114">
        <v>956573.4</v>
      </c>
      <c r="F114">
        <v>925378.6</v>
      </c>
      <c r="G114">
        <v>815107.56</v>
      </c>
      <c r="H114">
        <v>758136.6</v>
      </c>
      <c r="I114">
        <v>804590.8</v>
      </c>
      <c r="J114">
        <v>63554.51</v>
      </c>
      <c r="K114">
        <v>39312.050000000003</v>
      </c>
      <c r="L114">
        <v>67290.17</v>
      </c>
      <c r="M114">
        <v>47231.792999999998</v>
      </c>
      <c r="N114">
        <v>51217.027000000002</v>
      </c>
      <c r="O114">
        <v>65272.082000000002</v>
      </c>
      <c r="P114">
        <v>1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 s="1">
        <v>1</v>
      </c>
      <c r="AB114">
        <v>3616858.2</v>
      </c>
      <c r="AC114">
        <v>3341344.5</v>
      </c>
      <c r="AD114">
        <v>1</v>
      </c>
      <c r="AE114">
        <v>3616098.5</v>
      </c>
      <c r="AF114">
        <v>3762294.5</v>
      </c>
      <c r="AG114">
        <v>1</v>
      </c>
      <c r="AH114">
        <v>42762.03</v>
      </c>
      <c r="AI114">
        <v>41709.508000000002</v>
      </c>
      <c r="AJ114">
        <v>30043.136999999999</v>
      </c>
      <c r="AK114">
        <v>1</v>
      </c>
      <c r="AL114">
        <v>1</v>
      </c>
      <c r="AM114">
        <v>1</v>
      </c>
      <c r="AN114">
        <v>413671.97</v>
      </c>
      <c r="AO114">
        <v>397807.38</v>
      </c>
      <c r="AP114">
        <v>243010.42</v>
      </c>
      <c r="AQ114">
        <v>245427.33</v>
      </c>
      <c r="AR114">
        <v>251159.62</v>
      </c>
      <c r="AS114">
        <v>308847.34000000003</v>
      </c>
      <c r="AT114">
        <v>1</v>
      </c>
      <c r="AU114">
        <v>43390.824000000001</v>
      </c>
      <c r="AV114">
        <v>1</v>
      </c>
      <c r="AW114">
        <v>60640.722999999998</v>
      </c>
      <c r="AX114">
        <v>63015.23</v>
      </c>
      <c r="AY114" s="1">
        <v>63945.605000000003</v>
      </c>
      <c r="AZ114">
        <v>1</v>
      </c>
      <c r="BA114">
        <v>1</v>
      </c>
      <c r="BB114">
        <v>172913.06</v>
      </c>
      <c r="BC114">
        <v>1</v>
      </c>
      <c r="BD114">
        <v>1</v>
      </c>
      <c r="BE114">
        <v>1</v>
      </c>
      <c r="BF114">
        <v>35426.438000000002</v>
      </c>
      <c r="BG114">
        <v>1</v>
      </c>
      <c r="BH114">
        <v>1</v>
      </c>
      <c r="BI114">
        <v>1</v>
      </c>
      <c r="BJ114">
        <v>1</v>
      </c>
      <c r="BK114">
        <v>1</v>
      </c>
      <c r="BL114">
        <v>1</v>
      </c>
      <c r="BM114">
        <v>1</v>
      </c>
      <c r="BN114">
        <v>1</v>
      </c>
      <c r="BO114">
        <v>1</v>
      </c>
      <c r="BP114">
        <v>1</v>
      </c>
      <c r="BQ114">
        <v>1</v>
      </c>
      <c r="BR114">
        <v>1</v>
      </c>
      <c r="BS114">
        <v>1</v>
      </c>
      <c r="BT114">
        <v>1</v>
      </c>
      <c r="BU114">
        <v>1</v>
      </c>
      <c r="BV114">
        <v>1</v>
      </c>
      <c r="BW114" s="1">
        <v>1</v>
      </c>
      <c r="BX114">
        <v>1</v>
      </c>
      <c r="BY114">
        <v>1</v>
      </c>
      <c r="BZ114">
        <v>518801.75</v>
      </c>
      <c r="CA114">
        <v>702641.2</v>
      </c>
      <c r="CB114">
        <v>727492.06</v>
      </c>
      <c r="CC114">
        <v>703100.75</v>
      </c>
      <c r="CD114">
        <v>31136.51</v>
      </c>
      <c r="CE114">
        <v>1</v>
      </c>
      <c r="CF114">
        <v>46682.035000000003</v>
      </c>
      <c r="CG114">
        <v>24108.97</v>
      </c>
      <c r="CH114">
        <v>1</v>
      </c>
      <c r="CI114">
        <v>24058.43</v>
      </c>
      <c r="CJ114">
        <v>1</v>
      </c>
      <c r="CK114">
        <v>20892.763999999999</v>
      </c>
      <c r="CL114">
        <v>26028.601999999999</v>
      </c>
      <c r="CM114">
        <v>1</v>
      </c>
      <c r="CN114">
        <v>1</v>
      </c>
      <c r="CO114">
        <v>1</v>
      </c>
      <c r="CP114">
        <v>1</v>
      </c>
      <c r="CQ114">
        <v>1</v>
      </c>
      <c r="CR114">
        <v>1</v>
      </c>
      <c r="CS114">
        <v>1</v>
      </c>
      <c r="CT114">
        <v>1</v>
      </c>
      <c r="CU114" s="1">
        <v>1</v>
      </c>
      <c r="CV114">
        <v>57755.82</v>
      </c>
      <c r="CW114">
        <v>56702.13</v>
      </c>
      <c r="CX114">
        <v>51121.065999999999</v>
      </c>
      <c r="CY114">
        <v>34877.097999999998</v>
      </c>
      <c r="CZ114">
        <v>41851.995999999999</v>
      </c>
      <c r="DA114">
        <v>40418.959999999999</v>
      </c>
      <c r="DB114">
        <v>30758.793000000001</v>
      </c>
      <c r="DC114">
        <v>1</v>
      </c>
      <c r="DD114">
        <v>1</v>
      </c>
      <c r="DE114">
        <v>35313.64</v>
      </c>
      <c r="DF114">
        <v>1</v>
      </c>
      <c r="DG114">
        <v>1</v>
      </c>
      <c r="DH114">
        <v>1</v>
      </c>
      <c r="DI114">
        <v>24009.807000000001</v>
      </c>
      <c r="DJ114">
        <v>1</v>
      </c>
      <c r="DK114">
        <v>1</v>
      </c>
      <c r="DL114">
        <v>1</v>
      </c>
      <c r="DM114">
        <v>1</v>
      </c>
      <c r="DN114">
        <v>31789.447</v>
      </c>
      <c r="DO114">
        <v>23792.296999999999</v>
      </c>
      <c r="DP114">
        <v>44292.945</v>
      </c>
      <c r="DQ114">
        <v>62122.495999999999</v>
      </c>
      <c r="DR114">
        <v>63438.48</v>
      </c>
      <c r="DS114" s="1">
        <v>57123.906000000003</v>
      </c>
      <c r="DT114">
        <v>564642.19999999995</v>
      </c>
      <c r="DU114">
        <v>535258.56000000006</v>
      </c>
      <c r="DV114">
        <v>577662.69999999995</v>
      </c>
      <c r="DW114">
        <v>410669.56</v>
      </c>
      <c r="DX114">
        <v>405040.12</v>
      </c>
      <c r="DY114">
        <v>406612.38</v>
      </c>
      <c r="DZ114">
        <v>1</v>
      </c>
      <c r="EA114">
        <v>1</v>
      </c>
      <c r="EB114">
        <v>1</v>
      </c>
      <c r="EC114">
        <v>1</v>
      </c>
      <c r="ED114">
        <v>1</v>
      </c>
      <c r="EE114">
        <v>1</v>
      </c>
      <c r="EF114">
        <v>1</v>
      </c>
      <c r="EG114">
        <v>1</v>
      </c>
      <c r="EH114">
        <v>23782.32</v>
      </c>
      <c r="EI114">
        <v>1</v>
      </c>
      <c r="EJ114">
        <v>1</v>
      </c>
      <c r="EK114">
        <v>1</v>
      </c>
      <c r="EL114">
        <v>1</v>
      </c>
      <c r="EM114">
        <v>1</v>
      </c>
      <c r="EN114">
        <v>1</v>
      </c>
      <c r="EO114">
        <v>1</v>
      </c>
      <c r="EP114">
        <v>1</v>
      </c>
      <c r="EQ114" s="1">
        <v>1</v>
      </c>
      <c r="ER114">
        <v>62363.241999999998</v>
      </c>
      <c r="ES114">
        <v>69500.92</v>
      </c>
      <c r="ET114">
        <v>55178.99</v>
      </c>
      <c r="EU114">
        <v>73733.36</v>
      </c>
      <c r="EV114">
        <v>27409.525000000001</v>
      </c>
      <c r="EW114">
        <v>44190.156000000003</v>
      </c>
      <c r="EX114">
        <v>1</v>
      </c>
      <c r="EY114">
        <v>1</v>
      </c>
      <c r="EZ114">
        <v>1</v>
      </c>
      <c r="FA114">
        <v>1</v>
      </c>
      <c r="FB114">
        <v>1</v>
      </c>
      <c r="FC114">
        <v>1</v>
      </c>
      <c r="FD114">
        <v>1</v>
      </c>
      <c r="FE114">
        <v>1</v>
      </c>
      <c r="FF114">
        <v>1</v>
      </c>
      <c r="FG114">
        <v>1</v>
      </c>
      <c r="FH114">
        <v>1</v>
      </c>
      <c r="FI114">
        <v>1</v>
      </c>
      <c r="FJ114">
        <v>1</v>
      </c>
      <c r="FK114">
        <v>1</v>
      </c>
      <c r="FL114">
        <v>1</v>
      </c>
      <c r="FM114">
        <v>1</v>
      </c>
      <c r="FN114">
        <v>1</v>
      </c>
      <c r="FO114" s="1">
        <v>1</v>
      </c>
      <c r="FP114">
        <v>1312850.8999999999</v>
      </c>
      <c r="FQ114">
        <v>1</v>
      </c>
      <c r="FR114">
        <v>1305728.5</v>
      </c>
      <c r="FS114">
        <v>1</v>
      </c>
      <c r="FT114">
        <v>1</v>
      </c>
      <c r="FU114">
        <v>1</v>
      </c>
      <c r="FV114">
        <v>115621.63</v>
      </c>
      <c r="FW114">
        <v>75882.27</v>
      </c>
      <c r="FX114">
        <v>93179.92</v>
      </c>
      <c r="FY114">
        <v>59145.315999999999</v>
      </c>
      <c r="FZ114">
        <v>90255.96</v>
      </c>
      <c r="GA114">
        <v>56562.06</v>
      </c>
      <c r="GB114">
        <v>38933.616999999998</v>
      </c>
      <c r="GC114">
        <v>44781.796999999999</v>
      </c>
      <c r="GD114">
        <v>43729.305</v>
      </c>
      <c r="GE114">
        <v>1</v>
      </c>
      <c r="GF114">
        <v>1</v>
      </c>
      <c r="GG114">
        <v>1</v>
      </c>
      <c r="GH114">
        <v>1</v>
      </c>
      <c r="GI114">
        <v>1</v>
      </c>
      <c r="GJ114">
        <v>1</v>
      </c>
      <c r="GK114">
        <v>1</v>
      </c>
      <c r="GL114">
        <v>1</v>
      </c>
      <c r="GM114" s="1">
        <v>1</v>
      </c>
      <c r="GN114">
        <v>5.5256309999999997</v>
      </c>
      <c r="GO114">
        <v>302.0761</v>
      </c>
      <c r="GP114" t="s">
        <v>448</v>
      </c>
    </row>
    <row r="115" spans="1:198" x14ac:dyDescent="0.2">
      <c r="A115" t="s">
        <v>449</v>
      </c>
      <c r="B115" t="s">
        <v>314</v>
      </c>
      <c r="C115" s="1" t="s">
        <v>314</v>
      </c>
      <c r="D115">
        <v>142631.5</v>
      </c>
      <c r="E115">
        <v>137956</v>
      </c>
      <c r="F115">
        <v>136537.07999999999</v>
      </c>
      <c r="G115">
        <v>131013.08</v>
      </c>
      <c r="H115">
        <v>116656.72</v>
      </c>
      <c r="I115">
        <v>285136.53000000003</v>
      </c>
      <c r="J115">
        <v>37342.483999999997</v>
      </c>
      <c r="K115">
        <v>38271.86</v>
      </c>
      <c r="L115">
        <v>31251.166000000001</v>
      </c>
      <c r="M115">
        <v>27523.09</v>
      </c>
      <c r="N115">
        <v>21140.799999999999</v>
      </c>
      <c r="O115">
        <v>38073.472999999998</v>
      </c>
      <c r="P115">
        <v>110755.37</v>
      </c>
      <c r="Q115">
        <v>120273.266</v>
      </c>
      <c r="R115">
        <v>114008.05</v>
      </c>
      <c r="S115">
        <v>234782.07999999999</v>
      </c>
      <c r="T115">
        <v>246844.11</v>
      </c>
      <c r="U115">
        <v>249843.48</v>
      </c>
      <c r="V115">
        <v>174813.75</v>
      </c>
      <c r="W115">
        <v>172246.53</v>
      </c>
      <c r="X115">
        <v>180261.53</v>
      </c>
      <c r="Y115">
        <v>70752.03</v>
      </c>
      <c r="Z115">
        <v>87480.53</v>
      </c>
      <c r="AA115" s="1">
        <v>74773.09</v>
      </c>
      <c r="AB115">
        <v>63516.612999999998</v>
      </c>
      <c r="AC115">
        <v>1</v>
      </c>
      <c r="AD115">
        <v>62809.375</v>
      </c>
      <c r="AE115">
        <v>46986.292999999998</v>
      </c>
      <c r="AF115">
        <v>192972.53</v>
      </c>
      <c r="AG115">
        <v>50881.413999999997</v>
      </c>
      <c r="AH115">
        <v>1</v>
      </c>
      <c r="AI115">
        <v>1</v>
      </c>
      <c r="AJ115">
        <v>1</v>
      </c>
      <c r="AK115">
        <v>1</v>
      </c>
      <c r="AL115">
        <v>1</v>
      </c>
      <c r="AM115">
        <v>1</v>
      </c>
      <c r="AN115">
        <v>93846.25</v>
      </c>
      <c r="AO115">
        <v>96569.42</v>
      </c>
      <c r="AP115">
        <v>82688.479999999996</v>
      </c>
      <c r="AQ115">
        <v>265337.2</v>
      </c>
      <c r="AR115">
        <v>100015.30499999999</v>
      </c>
      <c r="AS115">
        <v>269614.96999999997</v>
      </c>
      <c r="AT115">
        <v>286595.25</v>
      </c>
      <c r="AU115">
        <v>263016.15999999997</v>
      </c>
      <c r="AV115">
        <v>283764.96999999997</v>
      </c>
      <c r="AW115">
        <v>706980.06</v>
      </c>
      <c r="AX115">
        <v>686001.06</v>
      </c>
      <c r="AY115" s="1">
        <v>744495.44</v>
      </c>
      <c r="AZ115">
        <v>27206.813999999998</v>
      </c>
      <c r="BA115">
        <v>28266.384999999998</v>
      </c>
      <c r="BB115">
        <v>27081.153999999999</v>
      </c>
      <c r="BC115">
        <v>32825.800000000003</v>
      </c>
      <c r="BD115">
        <v>33120.042999999998</v>
      </c>
      <c r="BE115">
        <v>20336.812000000002</v>
      </c>
      <c r="BF115">
        <v>44031.508000000002</v>
      </c>
      <c r="BG115">
        <v>42857.406000000003</v>
      </c>
      <c r="BH115">
        <v>1</v>
      </c>
      <c r="BI115">
        <v>49310.612999999998</v>
      </c>
      <c r="BJ115">
        <v>57165.695</v>
      </c>
      <c r="BK115">
        <v>48554.85</v>
      </c>
      <c r="BL115">
        <v>126075.484</v>
      </c>
      <c r="BM115">
        <v>119598.30499999999</v>
      </c>
      <c r="BN115">
        <v>124627.13</v>
      </c>
      <c r="BO115">
        <v>22954.664000000001</v>
      </c>
      <c r="BP115">
        <v>257477.38</v>
      </c>
      <c r="BQ115">
        <v>22115.133000000002</v>
      </c>
      <c r="BR115">
        <v>1</v>
      </c>
      <c r="BS115">
        <v>1</v>
      </c>
      <c r="BT115">
        <v>1</v>
      </c>
      <c r="BU115">
        <v>28563.322</v>
      </c>
      <c r="BV115">
        <v>1</v>
      </c>
      <c r="BW115" s="1">
        <v>27846.905999999999</v>
      </c>
      <c r="BX115">
        <v>1</v>
      </c>
      <c r="BY115">
        <v>1</v>
      </c>
      <c r="BZ115">
        <v>1</v>
      </c>
      <c r="CA115">
        <v>1</v>
      </c>
      <c r="CB115">
        <v>1</v>
      </c>
      <c r="CC115">
        <v>1</v>
      </c>
      <c r="CD115">
        <v>45360.23</v>
      </c>
      <c r="CE115">
        <v>46493.394999999997</v>
      </c>
      <c r="CF115">
        <v>46406.57</v>
      </c>
      <c r="CG115">
        <v>35602.745999999999</v>
      </c>
      <c r="CH115">
        <v>42909.254000000001</v>
      </c>
      <c r="CI115">
        <v>35924.83</v>
      </c>
      <c r="CJ115">
        <v>130552.32000000001</v>
      </c>
      <c r="CK115">
        <v>123060.8</v>
      </c>
      <c r="CL115">
        <v>128650.47</v>
      </c>
      <c r="CM115">
        <v>110470.03</v>
      </c>
      <c r="CN115">
        <v>118384.22</v>
      </c>
      <c r="CO115">
        <v>125045.734</v>
      </c>
      <c r="CP115">
        <v>1</v>
      </c>
      <c r="CQ115">
        <v>1</v>
      </c>
      <c r="CR115">
        <v>1</v>
      </c>
      <c r="CS115">
        <v>1</v>
      </c>
      <c r="CT115">
        <v>1</v>
      </c>
      <c r="CU115" s="1">
        <v>1</v>
      </c>
      <c r="CV115">
        <v>754718.1</v>
      </c>
      <c r="CW115">
        <v>618257.69999999995</v>
      </c>
      <c r="CX115">
        <v>663941.4</v>
      </c>
      <c r="CY115">
        <v>451445.9</v>
      </c>
      <c r="CZ115">
        <v>417935.34</v>
      </c>
      <c r="DA115">
        <v>482303.8</v>
      </c>
      <c r="DB115">
        <v>53490.58</v>
      </c>
      <c r="DC115">
        <v>49058.523000000001</v>
      </c>
      <c r="DD115">
        <v>40520.080000000002</v>
      </c>
      <c r="DE115">
        <v>62725.04</v>
      </c>
      <c r="DF115">
        <v>57682.71</v>
      </c>
      <c r="DG115">
        <v>64765.688000000002</v>
      </c>
      <c r="DH115">
        <v>113904.32000000001</v>
      </c>
      <c r="DI115">
        <v>105680.87</v>
      </c>
      <c r="DJ115">
        <v>114946.45</v>
      </c>
      <c r="DK115">
        <v>134308.06</v>
      </c>
      <c r="DL115">
        <v>125506.875</v>
      </c>
      <c r="DM115">
        <v>145196.57999999999</v>
      </c>
      <c r="DN115">
        <v>202966.16</v>
      </c>
      <c r="DO115">
        <v>1</v>
      </c>
      <c r="DP115">
        <v>251175.1</v>
      </c>
      <c r="DQ115">
        <v>247912.06</v>
      </c>
      <c r="DR115">
        <v>247545.92</v>
      </c>
      <c r="DS115" s="1">
        <v>285761.2</v>
      </c>
      <c r="DT115">
        <v>63199.004000000001</v>
      </c>
      <c r="DU115">
        <v>60334.81</v>
      </c>
      <c r="DV115">
        <v>62873.311999999998</v>
      </c>
      <c r="DW115">
        <v>1</v>
      </c>
      <c r="DX115">
        <v>1</v>
      </c>
      <c r="DY115">
        <v>1</v>
      </c>
      <c r="DZ115">
        <v>29058.442999999999</v>
      </c>
      <c r="EA115">
        <v>34148.311999999998</v>
      </c>
      <c r="EB115">
        <v>37472.667999999998</v>
      </c>
      <c r="EC115">
        <v>44481.542999999998</v>
      </c>
      <c r="ED115">
        <v>36539.847999999998</v>
      </c>
      <c r="EE115">
        <v>30499.504000000001</v>
      </c>
      <c r="EF115">
        <v>74811.360000000001</v>
      </c>
      <c r="EG115">
        <v>72662.759999999995</v>
      </c>
      <c r="EH115">
        <v>72009.335999999996</v>
      </c>
      <c r="EI115">
        <v>1</v>
      </c>
      <c r="EJ115">
        <v>1</v>
      </c>
      <c r="EK115">
        <v>1</v>
      </c>
      <c r="EL115">
        <v>1</v>
      </c>
      <c r="EM115">
        <v>1</v>
      </c>
      <c r="EN115">
        <v>1</v>
      </c>
      <c r="EO115">
        <v>1</v>
      </c>
      <c r="EP115">
        <v>1</v>
      </c>
      <c r="EQ115" s="1">
        <v>1</v>
      </c>
      <c r="ER115">
        <v>280474.7</v>
      </c>
      <c r="ES115">
        <v>279265.21999999997</v>
      </c>
      <c r="ET115">
        <v>300424.65999999997</v>
      </c>
      <c r="EU115">
        <v>103942.82</v>
      </c>
      <c r="EV115">
        <v>79051.710000000006</v>
      </c>
      <c r="EW115">
        <v>292391.38</v>
      </c>
      <c r="EX115">
        <v>21264.498</v>
      </c>
      <c r="EY115">
        <v>26254.85</v>
      </c>
      <c r="EZ115">
        <v>26723.287</v>
      </c>
      <c r="FA115">
        <v>31720.686000000002</v>
      </c>
      <c r="FB115">
        <v>32873.953000000001</v>
      </c>
      <c r="FC115">
        <v>31231.653999999999</v>
      </c>
      <c r="FD115">
        <v>93878.983999999997</v>
      </c>
      <c r="FE115">
        <v>1</v>
      </c>
      <c r="FF115">
        <v>1</v>
      </c>
      <c r="FG115">
        <v>80276.625</v>
      </c>
      <c r="FH115">
        <v>74391.17</v>
      </c>
      <c r="FI115">
        <v>84362.625</v>
      </c>
      <c r="FJ115">
        <v>49787.22</v>
      </c>
      <c r="FK115">
        <v>43020.226999999999</v>
      </c>
      <c r="FL115">
        <v>50273.72</v>
      </c>
      <c r="FM115">
        <v>54505.315999999999</v>
      </c>
      <c r="FN115">
        <v>44701.453000000001</v>
      </c>
      <c r="FO115" s="1">
        <v>47028.31</v>
      </c>
      <c r="FP115">
        <v>678525.56</v>
      </c>
      <c r="FQ115">
        <v>754522.5</v>
      </c>
      <c r="FR115">
        <v>584161.75</v>
      </c>
      <c r="FS115">
        <v>573078.1</v>
      </c>
      <c r="FT115">
        <v>615797.69999999995</v>
      </c>
      <c r="FU115">
        <v>507665.38</v>
      </c>
      <c r="FV115">
        <v>64169.093999999997</v>
      </c>
      <c r="FW115">
        <v>64120.375</v>
      </c>
      <c r="FX115">
        <v>28482.184000000001</v>
      </c>
      <c r="FY115">
        <v>105543.03</v>
      </c>
      <c r="FZ115">
        <v>88114.01</v>
      </c>
      <c r="GA115">
        <v>89798.17</v>
      </c>
      <c r="GB115">
        <v>149508.89000000001</v>
      </c>
      <c r="GC115">
        <v>146022.31</v>
      </c>
      <c r="GD115">
        <v>143659.47</v>
      </c>
      <c r="GE115">
        <v>70158.740000000005</v>
      </c>
      <c r="GF115">
        <v>91068.47</v>
      </c>
      <c r="GG115">
        <v>47462.726999999999</v>
      </c>
      <c r="GH115">
        <v>442213.1</v>
      </c>
      <c r="GI115">
        <v>449119.7</v>
      </c>
      <c r="GJ115">
        <v>433095.78</v>
      </c>
      <c r="GK115">
        <v>1123529.8</v>
      </c>
      <c r="GL115">
        <v>1155743.3999999999</v>
      </c>
      <c r="GM115" s="1">
        <v>1172197.8</v>
      </c>
      <c r="GN115">
        <v>5.2315680000000002</v>
      </c>
      <c r="GO115">
        <v>302.12310000000002</v>
      </c>
      <c r="GP115" t="s">
        <v>450</v>
      </c>
    </row>
    <row r="116" spans="1:198" x14ac:dyDescent="0.2">
      <c r="A116" t="s">
        <v>451</v>
      </c>
      <c r="B116" t="s">
        <v>427</v>
      </c>
      <c r="C116" s="1" t="s">
        <v>427</v>
      </c>
      <c r="D116">
        <v>1</v>
      </c>
      <c r="E116">
        <v>910399.56</v>
      </c>
      <c r="F116">
        <v>286217.12</v>
      </c>
      <c r="G116">
        <v>312203.59999999998</v>
      </c>
      <c r="H116">
        <v>303927.53000000003</v>
      </c>
      <c r="I116">
        <v>2423446.5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  <c r="P116">
        <v>1</v>
      </c>
      <c r="Q116">
        <v>1</v>
      </c>
      <c r="R116">
        <v>1</v>
      </c>
      <c r="S116">
        <v>735894.56</v>
      </c>
      <c r="T116">
        <v>1056207.8999999999</v>
      </c>
      <c r="U116">
        <v>1143496.8999999999</v>
      </c>
      <c r="V116">
        <v>24114.918000000001</v>
      </c>
      <c r="W116">
        <v>27827.053</v>
      </c>
      <c r="X116">
        <v>30586.794999999998</v>
      </c>
      <c r="Y116">
        <v>262302.06</v>
      </c>
      <c r="Z116">
        <v>301350.53000000003</v>
      </c>
      <c r="AA116" s="1">
        <v>82656.759999999995</v>
      </c>
      <c r="AB116">
        <v>1</v>
      </c>
      <c r="AC116">
        <v>1</v>
      </c>
      <c r="AD116">
        <v>1</v>
      </c>
      <c r="AE116">
        <v>126173.35</v>
      </c>
      <c r="AF116">
        <v>1</v>
      </c>
      <c r="AG116">
        <v>1</v>
      </c>
      <c r="AH116">
        <v>1</v>
      </c>
      <c r="AI116">
        <v>1</v>
      </c>
      <c r="AJ116">
        <v>1</v>
      </c>
      <c r="AK116">
        <v>1</v>
      </c>
      <c r="AL116">
        <v>1</v>
      </c>
      <c r="AM116">
        <v>1</v>
      </c>
      <c r="AN116">
        <v>1694758.5</v>
      </c>
      <c r="AO116">
        <v>1018331.1</v>
      </c>
      <c r="AP116">
        <v>1676331.9</v>
      </c>
      <c r="AQ116">
        <v>1379945.9</v>
      </c>
      <c r="AR116">
        <v>984124.06</v>
      </c>
      <c r="AS116">
        <v>984863.1</v>
      </c>
      <c r="AT116">
        <v>55657.832000000002</v>
      </c>
      <c r="AU116">
        <v>1</v>
      </c>
      <c r="AV116">
        <v>1</v>
      </c>
      <c r="AW116">
        <v>52811.77</v>
      </c>
      <c r="AX116">
        <v>60670.207000000002</v>
      </c>
      <c r="AY116" s="1">
        <v>62828.81</v>
      </c>
      <c r="AZ116">
        <v>106961.73</v>
      </c>
      <c r="BA116">
        <v>105982.32</v>
      </c>
      <c r="BB116">
        <v>110423.81</v>
      </c>
      <c r="BC116">
        <v>82493.009999999995</v>
      </c>
      <c r="BD116">
        <v>78101.33</v>
      </c>
      <c r="BE116">
        <v>47286.387000000002</v>
      </c>
      <c r="BF116">
        <v>1</v>
      </c>
      <c r="BG116">
        <v>1</v>
      </c>
      <c r="BH116">
        <v>1</v>
      </c>
      <c r="BI116">
        <v>1</v>
      </c>
      <c r="BJ116">
        <v>1</v>
      </c>
      <c r="BK116">
        <v>1</v>
      </c>
      <c r="BL116">
        <v>1</v>
      </c>
      <c r="BM116">
        <v>1</v>
      </c>
      <c r="BN116">
        <v>1</v>
      </c>
      <c r="BO116">
        <v>928128.4</v>
      </c>
      <c r="BP116">
        <v>882651.94</v>
      </c>
      <c r="BQ116">
        <v>908217.9</v>
      </c>
      <c r="BR116">
        <v>190047.44</v>
      </c>
      <c r="BS116">
        <v>142570.16</v>
      </c>
      <c r="BT116">
        <v>222949.67</v>
      </c>
      <c r="BU116">
        <v>166048.84</v>
      </c>
      <c r="BV116">
        <v>178082.17</v>
      </c>
      <c r="BW116" s="1">
        <v>265462.38</v>
      </c>
      <c r="BX116">
        <v>136751.67000000001</v>
      </c>
      <c r="BY116">
        <v>119604.80499999999</v>
      </c>
      <c r="BZ116">
        <v>132923.78</v>
      </c>
      <c r="CA116">
        <v>209276.08</v>
      </c>
      <c r="CB116">
        <v>103675.01</v>
      </c>
      <c r="CC116">
        <v>104542.37</v>
      </c>
      <c r="CD116">
        <v>1</v>
      </c>
      <c r="CE116">
        <v>1</v>
      </c>
      <c r="CF116">
        <v>1</v>
      </c>
      <c r="CG116">
        <v>1</v>
      </c>
      <c r="CH116">
        <v>1</v>
      </c>
      <c r="CI116">
        <v>1</v>
      </c>
      <c r="CJ116">
        <v>933651.1</v>
      </c>
      <c r="CK116">
        <v>926919.5</v>
      </c>
      <c r="CL116">
        <v>172281.22</v>
      </c>
      <c r="CM116">
        <v>647806.80000000005</v>
      </c>
      <c r="CN116">
        <v>698184.75</v>
      </c>
      <c r="CO116">
        <v>1</v>
      </c>
      <c r="CP116">
        <v>34243.277000000002</v>
      </c>
      <c r="CQ116">
        <v>283736.71999999997</v>
      </c>
      <c r="CR116">
        <v>257670.88</v>
      </c>
      <c r="CS116">
        <v>282315.28000000003</v>
      </c>
      <c r="CT116">
        <v>226980.34</v>
      </c>
      <c r="CU116" s="1">
        <v>274412.56</v>
      </c>
      <c r="CV116">
        <v>815513.25</v>
      </c>
      <c r="CW116">
        <v>1</v>
      </c>
      <c r="CX116">
        <v>271696.7</v>
      </c>
      <c r="CY116">
        <v>1</v>
      </c>
      <c r="CZ116">
        <v>1</v>
      </c>
      <c r="DA116">
        <v>235486.31</v>
      </c>
      <c r="DB116">
        <v>1</v>
      </c>
      <c r="DC116">
        <v>1</v>
      </c>
      <c r="DD116">
        <v>1</v>
      </c>
      <c r="DE116">
        <v>1</v>
      </c>
      <c r="DF116">
        <v>1</v>
      </c>
      <c r="DG116">
        <v>1</v>
      </c>
      <c r="DH116">
        <v>30619.557000000001</v>
      </c>
      <c r="DI116">
        <v>234647.97</v>
      </c>
      <c r="DJ116">
        <v>66763.570000000007</v>
      </c>
      <c r="DK116">
        <v>1</v>
      </c>
      <c r="DL116">
        <v>1</v>
      </c>
      <c r="DM116">
        <v>1</v>
      </c>
      <c r="DN116">
        <v>256243.95</v>
      </c>
      <c r="DO116">
        <v>240208.25</v>
      </c>
      <c r="DP116">
        <v>307072.34000000003</v>
      </c>
      <c r="DQ116">
        <v>191609.52</v>
      </c>
      <c r="DR116">
        <v>187347.72</v>
      </c>
      <c r="DS116" s="1">
        <v>181875.11</v>
      </c>
      <c r="DT116">
        <v>87164.31</v>
      </c>
      <c r="DU116">
        <v>79534.19</v>
      </c>
      <c r="DV116">
        <v>78875.5</v>
      </c>
      <c r="DW116">
        <v>93236.516000000003</v>
      </c>
      <c r="DX116">
        <v>84105.125</v>
      </c>
      <c r="DY116">
        <v>90801.03</v>
      </c>
      <c r="DZ116">
        <v>1</v>
      </c>
      <c r="EA116">
        <v>1</v>
      </c>
      <c r="EB116">
        <v>1</v>
      </c>
      <c r="EC116">
        <v>1</v>
      </c>
      <c r="ED116">
        <v>1</v>
      </c>
      <c r="EE116">
        <v>1</v>
      </c>
      <c r="EF116">
        <v>1196370.1000000001</v>
      </c>
      <c r="EG116">
        <v>1160767.6000000001</v>
      </c>
      <c r="EH116">
        <v>1173990.5</v>
      </c>
      <c r="EI116">
        <v>1</v>
      </c>
      <c r="EJ116">
        <v>1</v>
      </c>
      <c r="EK116">
        <v>1</v>
      </c>
      <c r="EL116">
        <v>268724.62</v>
      </c>
      <c r="EM116">
        <v>165263</v>
      </c>
      <c r="EN116">
        <v>293243.90000000002</v>
      </c>
      <c r="EO116">
        <v>265641.46999999997</v>
      </c>
      <c r="EP116">
        <v>293243.90000000002</v>
      </c>
      <c r="EQ116" s="1">
        <v>265641.46999999997</v>
      </c>
      <c r="ER116">
        <v>244476.39</v>
      </c>
      <c r="ES116">
        <v>957533.25</v>
      </c>
      <c r="ET116">
        <v>950300.1</v>
      </c>
      <c r="EU116">
        <v>952675.5</v>
      </c>
      <c r="EV116">
        <v>909249.4</v>
      </c>
      <c r="EW116">
        <v>959142.5</v>
      </c>
      <c r="EX116">
        <v>1</v>
      </c>
      <c r="EY116">
        <v>1</v>
      </c>
      <c r="EZ116">
        <v>1</v>
      </c>
      <c r="FA116">
        <v>1</v>
      </c>
      <c r="FB116">
        <v>1</v>
      </c>
      <c r="FC116">
        <v>1</v>
      </c>
      <c r="FD116">
        <v>269645.59999999998</v>
      </c>
      <c r="FE116">
        <v>266724.25</v>
      </c>
      <c r="FF116">
        <v>251638.31</v>
      </c>
      <c r="FG116">
        <v>73746.61</v>
      </c>
      <c r="FH116">
        <v>581558.75</v>
      </c>
      <c r="FI116">
        <v>564331.4</v>
      </c>
      <c r="FJ116">
        <v>256060.79999999999</v>
      </c>
      <c r="FK116">
        <v>278140.94</v>
      </c>
      <c r="FL116">
        <v>247040.67</v>
      </c>
      <c r="FM116">
        <v>111208.01</v>
      </c>
      <c r="FN116">
        <v>218567.58</v>
      </c>
      <c r="FO116" s="1">
        <v>168847.81</v>
      </c>
      <c r="FP116">
        <v>183173.4</v>
      </c>
      <c r="FQ116">
        <v>4123296.8</v>
      </c>
      <c r="FR116">
        <v>207449.23</v>
      </c>
      <c r="FS116">
        <v>3247006.2</v>
      </c>
      <c r="FT116">
        <v>3230451</v>
      </c>
      <c r="FU116">
        <v>166864.32999999999</v>
      </c>
      <c r="FV116">
        <v>1</v>
      </c>
      <c r="FW116">
        <v>1</v>
      </c>
      <c r="FX116">
        <v>1</v>
      </c>
      <c r="FY116">
        <v>1</v>
      </c>
      <c r="FZ116">
        <v>1</v>
      </c>
      <c r="GA116">
        <v>1</v>
      </c>
      <c r="GB116">
        <v>1</v>
      </c>
      <c r="GC116">
        <v>1</v>
      </c>
      <c r="GD116">
        <v>1</v>
      </c>
      <c r="GE116">
        <v>35502.339999999997</v>
      </c>
      <c r="GF116">
        <v>2319744</v>
      </c>
      <c r="GG116">
        <v>3200410.5</v>
      </c>
      <c r="GH116">
        <v>64399.57</v>
      </c>
      <c r="GI116">
        <v>65914.820000000007</v>
      </c>
      <c r="GJ116">
        <v>64705.42</v>
      </c>
      <c r="GK116">
        <v>96624.320000000007</v>
      </c>
      <c r="GL116">
        <v>103545.06</v>
      </c>
      <c r="GM116" s="1">
        <v>93682.81</v>
      </c>
      <c r="GN116">
        <v>3.0470636</v>
      </c>
      <c r="GO116">
        <v>302.149</v>
      </c>
      <c r="GP116" t="s">
        <v>452</v>
      </c>
    </row>
    <row r="117" spans="1:198" x14ac:dyDescent="0.2">
      <c r="A117" t="s">
        <v>453</v>
      </c>
      <c r="B117" t="s">
        <v>341</v>
      </c>
      <c r="C117" s="1" t="s">
        <v>454</v>
      </c>
      <c r="D117">
        <v>90109.78</v>
      </c>
      <c r="E117">
        <v>90798.18</v>
      </c>
      <c r="F117">
        <v>88810.335999999996</v>
      </c>
      <c r="G117">
        <v>84106.27</v>
      </c>
      <c r="H117">
        <v>79085.085999999996</v>
      </c>
      <c r="I117">
        <v>77936.100000000006</v>
      </c>
      <c r="J117">
        <v>21315.098000000002</v>
      </c>
      <c r="K117">
        <v>1</v>
      </c>
      <c r="L117">
        <v>1</v>
      </c>
      <c r="M117">
        <v>1</v>
      </c>
      <c r="N117">
        <v>1</v>
      </c>
      <c r="O117">
        <v>1</v>
      </c>
      <c r="P117">
        <v>1</v>
      </c>
      <c r="Q117">
        <v>1</v>
      </c>
      <c r="R117">
        <v>1</v>
      </c>
      <c r="S117">
        <v>469287.7</v>
      </c>
      <c r="T117">
        <v>419610.3</v>
      </c>
      <c r="U117">
        <v>427265</v>
      </c>
      <c r="V117">
        <v>1</v>
      </c>
      <c r="W117">
        <v>1</v>
      </c>
      <c r="X117">
        <v>1</v>
      </c>
      <c r="Y117">
        <v>1</v>
      </c>
      <c r="Z117">
        <v>1</v>
      </c>
      <c r="AA117" s="1">
        <v>1</v>
      </c>
      <c r="AB117">
        <v>47583.582000000002</v>
      </c>
      <c r="AC117">
        <v>41558.105000000003</v>
      </c>
      <c r="AD117">
        <v>45500.277000000002</v>
      </c>
      <c r="AE117">
        <v>52948.39</v>
      </c>
      <c r="AF117">
        <v>60444.44</v>
      </c>
      <c r="AG117">
        <v>20226.129000000001</v>
      </c>
      <c r="AH117">
        <v>1</v>
      </c>
      <c r="AI117">
        <v>1</v>
      </c>
      <c r="AJ117">
        <v>1</v>
      </c>
      <c r="AK117">
        <v>1</v>
      </c>
      <c r="AL117">
        <v>1</v>
      </c>
      <c r="AM117">
        <v>1</v>
      </c>
      <c r="AN117">
        <v>411640.22</v>
      </c>
      <c r="AO117">
        <v>371209.34</v>
      </c>
      <c r="AP117">
        <v>405885.44</v>
      </c>
      <c r="AQ117">
        <v>390212.84</v>
      </c>
      <c r="AR117">
        <v>403798.03</v>
      </c>
      <c r="AS117">
        <v>401508.66</v>
      </c>
      <c r="AT117">
        <v>1</v>
      </c>
      <c r="AU117">
        <v>1</v>
      </c>
      <c r="AV117">
        <v>1</v>
      </c>
      <c r="AW117">
        <v>1</v>
      </c>
      <c r="AX117">
        <v>1</v>
      </c>
      <c r="AY117" s="1">
        <v>1</v>
      </c>
      <c r="AZ117">
        <v>71381.38</v>
      </c>
      <c r="BA117">
        <v>68991.02</v>
      </c>
      <c r="BB117">
        <v>71273.69</v>
      </c>
      <c r="BC117">
        <v>60174.207000000002</v>
      </c>
      <c r="BD117">
        <v>63406.343999999997</v>
      </c>
      <c r="BE117">
        <v>63052.917999999998</v>
      </c>
      <c r="BF117">
        <v>1</v>
      </c>
      <c r="BG117">
        <v>1</v>
      </c>
      <c r="BH117">
        <v>1</v>
      </c>
      <c r="BI117">
        <v>55970.745999999999</v>
      </c>
      <c r="BJ117">
        <v>59784.675999999999</v>
      </c>
      <c r="BK117">
        <v>60620.675999999999</v>
      </c>
      <c r="BL117">
        <v>1</v>
      </c>
      <c r="BM117">
        <v>1</v>
      </c>
      <c r="BN117">
        <v>1</v>
      </c>
      <c r="BO117">
        <v>265119.59999999998</v>
      </c>
      <c r="BP117">
        <v>254446.95</v>
      </c>
      <c r="BQ117">
        <v>255856.66</v>
      </c>
      <c r="BR117">
        <v>1</v>
      </c>
      <c r="BS117">
        <v>1</v>
      </c>
      <c r="BT117">
        <v>1</v>
      </c>
      <c r="BU117">
        <v>1</v>
      </c>
      <c r="BV117">
        <v>1</v>
      </c>
      <c r="BW117" s="1">
        <v>1</v>
      </c>
      <c r="BX117">
        <v>417925.88</v>
      </c>
      <c r="BY117">
        <v>415009.66</v>
      </c>
      <c r="BZ117">
        <v>414778.22</v>
      </c>
      <c r="CA117">
        <v>343006.12</v>
      </c>
      <c r="CB117">
        <v>342616.2</v>
      </c>
      <c r="CC117">
        <v>344234.8</v>
      </c>
      <c r="CD117">
        <v>1</v>
      </c>
      <c r="CE117">
        <v>1</v>
      </c>
      <c r="CF117">
        <v>1</v>
      </c>
      <c r="CG117">
        <v>43075.332000000002</v>
      </c>
      <c r="CH117">
        <v>48176.59</v>
      </c>
      <c r="CI117">
        <v>48156.9</v>
      </c>
      <c r="CJ117">
        <v>1</v>
      </c>
      <c r="CK117">
        <v>1</v>
      </c>
      <c r="CL117">
        <v>1</v>
      </c>
      <c r="CM117">
        <v>1</v>
      </c>
      <c r="CN117">
        <v>1</v>
      </c>
      <c r="CO117">
        <v>1</v>
      </c>
      <c r="CP117">
        <v>1</v>
      </c>
      <c r="CQ117">
        <v>1</v>
      </c>
      <c r="CR117">
        <v>1</v>
      </c>
      <c r="CS117">
        <v>1</v>
      </c>
      <c r="CT117">
        <v>1</v>
      </c>
      <c r="CU117" s="1">
        <v>1</v>
      </c>
      <c r="CV117">
        <v>33865.527000000002</v>
      </c>
      <c r="CW117">
        <v>33498.616999999998</v>
      </c>
      <c r="CX117">
        <v>33864.19</v>
      </c>
      <c r="CY117">
        <v>26310.565999999999</v>
      </c>
      <c r="CZ117">
        <v>26304.107</v>
      </c>
      <c r="DA117">
        <v>31082.240000000002</v>
      </c>
      <c r="DB117">
        <v>81320.84</v>
      </c>
      <c r="DC117">
        <v>82339.335999999996</v>
      </c>
      <c r="DD117">
        <v>76668.55</v>
      </c>
      <c r="DE117">
        <v>98993.983999999997</v>
      </c>
      <c r="DF117">
        <v>95235.83</v>
      </c>
      <c r="DG117">
        <v>95601.600000000006</v>
      </c>
      <c r="DH117">
        <v>1</v>
      </c>
      <c r="DI117">
        <v>1</v>
      </c>
      <c r="DJ117">
        <v>1</v>
      </c>
      <c r="DK117">
        <v>1</v>
      </c>
      <c r="DL117">
        <v>1</v>
      </c>
      <c r="DM117">
        <v>1</v>
      </c>
      <c r="DN117">
        <v>1</v>
      </c>
      <c r="DO117">
        <v>1</v>
      </c>
      <c r="DP117">
        <v>1</v>
      </c>
      <c r="DQ117">
        <v>1</v>
      </c>
      <c r="DR117">
        <v>1</v>
      </c>
      <c r="DS117" s="1">
        <v>1</v>
      </c>
      <c r="DT117">
        <v>1</v>
      </c>
      <c r="DU117">
        <v>1</v>
      </c>
      <c r="DV117">
        <v>1</v>
      </c>
      <c r="DW117">
        <v>1</v>
      </c>
      <c r="DX117">
        <v>1</v>
      </c>
      <c r="DY117">
        <v>1</v>
      </c>
      <c r="DZ117">
        <v>1</v>
      </c>
      <c r="EA117">
        <v>1</v>
      </c>
      <c r="EB117">
        <v>1</v>
      </c>
      <c r="EC117">
        <v>23307.986000000001</v>
      </c>
      <c r="ED117">
        <v>19885.71</v>
      </c>
      <c r="EE117">
        <v>23242.782999999999</v>
      </c>
      <c r="EF117">
        <v>284129.8</v>
      </c>
      <c r="EG117">
        <v>305029.84000000003</v>
      </c>
      <c r="EH117">
        <v>295710.75</v>
      </c>
      <c r="EI117">
        <v>1</v>
      </c>
      <c r="EJ117">
        <v>1</v>
      </c>
      <c r="EK117">
        <v>1</v>
      </c>
      <c r="EL117">
        <v>1</v>
      </c>
      <c r="EM117">
        <v>1</v>
      </c>
      <c r="EN117">
        <v>1</v>
      </c>
      <c r="EO117">
        <v>1</v>
      </c>
      <c r="EP117">
        <v>1</v>
      </c>
      <c r="EQ117" s="1">
        <v>1</v>
      </c>
      <c r="ER117">
        <v>31944.605</v>
      </c>
      <c r="ES117">
        <v>33036.879999999997</v>
      </c>
      <c r="ET117">
        <v>39026.120000000003</v>
      </c>
      <c r="EU117">
        <v>24603.78</v>
      </c>
      <c r="EV117">
        <v>29367.736000000001</v>
      </c>
      <c r="EW117">
        <v>30547.743999999999</v>
      </c>
      <c r="EX117">
        <v>1</v>
      </c>
      <c r="EY117">
        <v>1</v>
      </c>
      <c r="EZ117">
        <v>1</v>
      </c>
      <c r="FA117">
        <v>1</v>
      </c>
      <c r="FB117">
        <v>1</v>
      </c>
      <c r="FC117">
        <v>1</v>
      </c>
      <c r="FD117">
        <v>1</v>
      </c>
      <c r="FE117">
        <v>1</v>
      </c>
      <c r="FF117">
        <v>1</v>
      </c>
      <c r="FG117">
        <v>1</v>
      </c>
      <c r="FH117">
        <v>1</v>
      </c>
      <c r="FI117">
        <v>1</v>
      </c>
      <c r="FJ117">
        <v>1</v>
      </c>
      <c r="FK117">
        <v>1</v>
      </c>
      <c r="FL117">
        <v>1</v>
      </c>
      <c r="FM117">
        <v>1</v>
      </c>
      <c r="FN117">
        <v>1</v>
      </c>
      <c r="FO117" s="1">
        <v>1</v>
      </c>
      <c r="FP117">
        <v>1</v>
      </c>
      <c r="FQ117">
        <v>1</v>
      </c>
      <c r="FR117">
        <v>1</v>
      </c>
      <c r="FS117">
        <v>706106.7</v>
      </c>
      <c r="FT117">
        <v>689088</v>
      </c>
      <c r="FU117">
        <v>666476.5</v>
      </c>
      <c r="FV117">
        <v>146127.10999999999</v>
      </c>
      <c r="FW117">
        <v>139352.14000000001</v>
      </c>
      <c r="FX117">
        <v>135768.64000000001</v>
      </c>
      <c r="FY117">
        <v>226644.16</v>
      </c>
      <c r="FZ117">
        <v>221420.88</v>
      </c>
      <c r="GA117">
        <v>232749.67</v>
      </c>
      <c r="GB117">
        <v>1</v>
      </c>
      <c r="GC117">
        <v>1</v>
      </c>
      <c r="GD117">
        <v>1</v>
      </c>
      <c r="GE117">
        <v>159712.19</v>
      </c>
      <c r="GF117">
        <v>349901.03</v>
      </c>
      <c r="GG117">
        <v>542280.4</v>
      </c>
      <c r="GH117">
        <v>1</v>
      </c>
      <c r="GI117">
        <v>1</v>
      </c>
      <c r="GJ117">
        <v>1</v>
      </c>
      <c r="GK117">
        <v>1</v>
      </c>
      <c r="GL117">
        <v>1</v>
      </c>
      <c r="GM117" s="1">
        <v>1</v>
      </c>
      <c r="GN117">
        <v>5.3150630000000003</v>
      </c>
      <c r="GO117">
        <v>304.05500000000001</v>
      </c>
      <c r="GP117" t="s">
        <v>455</v>
      </c>
    </row>
    <row r="118" spans="1:198" x14ac:dyDescent="0.2">
      <c r="A118" t="s">
        <v>456</v>
      </c>
      <c r="B118" t="s">
        <v>341</v>
      </c>
      <c r="C118" s="1" t="s">
        <v>418</v>
      </c>
      <c r="D118">
        <v>174114.36</v>
      </c>
      <c r="E118">
        <v>178586.4</v>
      </c>
      <c r="F118">
        <v>179589.73</v>
      </c>
      <c r="G118">
        <v>149452.78</v>
      </c>
      <c r="H118">
        <v>149453.20000000001</v>
      </c>
      <c r="I118">
        <v>137364.5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  <c r="P118">
        <v>1</v>
      </c>
      <c r="Q118">
        <v>1</v>
      </c>
      <c r="R118">
        <v>1</v>
      </c>
      <c r="S118">
        <v>801847.1</v>
      </c>
      <c r="T118">
        <v>765181.4</v>
      </c>
      <c r="U118">
        <v>769399.94</v>
      </c>
      <c r="V118">
        <v>1</v>
      </c>
      <c r="W118">
        <v>1</v>
      </c>
      <c r="X118">
        <v>1</v>
      </c>
      <c r="Y118">
        <v>1</v>
      </c>
      <c r="Z118">
        <v>1</v>
      </c>
      <c r="AA118" s="1">
        <v>1</v>
      </c>
      <c r="AB118">
        <v>147236.20000000001</v>
      </c>
      <c r="AC118">
        <v>115390.52</v>
      </c>
      <c r="AD118">
        <v>125728.3</v>
      </c>
      <c r="AE118">
        <v>117821.39</v>
      </c>
      <c r="AF118">
        <v>111065.23</v>
      </c>
      <c r="AG118">
        <v>105871.94500000001</v>
      </c>
      <c r="AH118">
        <v>1</v>
      </c>
      <c r="AI118">
        <v>1</v>
      </c>
      <c r="AJ118">
        <v>1</v>
      </c>
      <c r="AK118">
        <v>1</v>
      </c>
      <c r="AL118">
        <v>1</v>
      </c>
      <c r="AM118">
        <v>1</v>
      </c>
      <c r="AN118">
        <v>102330.24000000001</v>
      </c>
      <c r="AO118">
        <v>93455.37</v>
      </c>
      <c r="AP118">
        <v>98750.41</v>
      </c>
      <c r="AQ118">
        <v>30844.963</v>
      </c>
      <c r="AR118">
        <v>22459.021000000001</v>
      </c>
      <c r="AS118">
        <v>28818.611000000001</v>
      </c>
      <c r="AT118">
        <v>1</v>
      </c>
      <c r="AU118">
        <v>1</v>
      </c>
      <c r="AV118">
        <v>1</v>
      </c>
      <c r="AW118">
        <v>1</v>
      </c>
      <c r="AX118">
        <v>1</v>
      </c>
      <c r="AY118" s="1">
        <v>1</v>
      </c>
      <c r="AZ118">
        <v>184992</v>
      </c>
      <c r="BA118">
        <v>187442.88</v>
      </c>
      <c r="BB118">
        <v>192292.1</v>
      </c>
      <c r="BC118">
        <v>136600.51999999999</v>
      </c>
      <c r="BD118">
        <v>155160.35999999999</v>
      </c>
      <c r="BE118">
        <v>143598.69</v>
      </c>
      <c r="BF118">
        <v>1</v>
      </c>
      <c r="BG118">
        <v>1</v>
      </c>
      <c r="BH118">
        <v>1</v>
      </c>
      <c r="BI118">
        <v>1</v>
      </c>
      <c r="BJ118">
        <v>1</v>
      </c>
      <c r="BK118">
        <v>1</v>
      </c>
      <c r="BL118">
        <v>1</v>
      </c>
      <c r="BM118">
        <v>1</v>
      </c>
      <c r="BN118">
        <v>1</v>
      </c>
      <c r="BO118">
        <v>1</v>
      </c>
      <c r="BP118">
        <v>1</v>
      </c>
      <c r="BQ118">
        <v>1</v>
      </c>
      <c r="BR118">
        <v>1</v>
      </c>
      <c r="BS118">
        <v>1</v>
      </c>
      <c r="BT118">
        <v>1</v>
      </c>
      <c r="BU118">
        <v>1</v>
      </c>
      <c r="BV118">
        <v>1</v>
      </c>
      <c r="BW118" s="1">
        <v>1</v>
      </c>
      <c r="BX118">
        <v>56086.254000000001</v>
      </c>
      <c r="BY118">
        <v>51374.625</v>
      </c>
      <c r="BZ118">
        <v>35676.86</v>
      </c>
      <c r="CA118">
        <v>56639.597999999998</v>
      </c>
      <c r="CB118">
        <v>58689.796999999999</v>
      </c>
      <c r="CC118">
        <v>56232.495999999999</v>
      </c>
      <c r="CD118">
        <v>1</v>
      </c>
      <c r="CE118">
        <v>1</v>
      </c>
      <c r="CF118">
        <v>1</v>
      </c>
      <c r="CG118">
        <v>1</v>
      </c>
      <c r="CH118">
        <v>1</v>
      </c>
      <c r="CI118">
        <v>1</v>
      </c>
      <c r="CJ118">
        <v>1</v>
      </c>
      <c r="CK118">
        <v>1</v>
      </c>
      <c r="CL118">
        <v>1</v>
      </c>
      <c r="CM118">
        <v>1</v>
      </c>
      <c r="CN118">
        <v>1</v>
      </c>
      <c r="CO118">
        <v>1</v>
      </c>
      <c r="CP118">
        <v>1</v>
      </c>
      <c r="CQ118">
        <v>1</v>
      </c>
      <c r="CR118">
        <v>1</v>
      </c>
      <c r="CS118">
        <v>1</v>
      </c>
      <c r="CT118">
        <v>1</v>
      </c>
      <c r="CU118" s="1">
        <v>1</v>
      </c>
      <c r="CV118">
        <v>527639.06000000006</v>
      </c>
      <c r="CW118">
        <v>558990.93999999994</v>
      </c>
      <c r="CX118">
        <v>440300.16</v>
      </c>
      <c r="CY118">
        <v>588803.75</v>
      </c>
      <c r="CZ118">
        <v>569102.06000000006</v>
      </c>
      <c r="DA118">
        <v>579718.1</v>
      </c>
      <c r="DB118">
        <v>1</v>
      </c>
      <c r="DC118">
        <v>1</v>
      </c>
      <c r="DD118">
        <v>1</v>
      </c>
      <c r="DE118">
        <v>1</v>
      </c>
      <c r="DF118">
        <v>1</v>
      </c>
      <c r="DG118">
        <v>1</v>
      </c>
      <c r="DH118">
        <v>1</v>
      </c>
      <c r="DI118">
        <v>1</v>
      </c>
      <c r="DJ118">
        <v>1</v>
      </c>
      <c r="DK118">
        <v>1</v>
      </c>
      <c r="DL118">
        <v>1</v>
      </c>
      <c r="DM118">
        <v>1</v>
      </c>
      <c r="DN118">
        <v>1</v>
      </c>
      <c r="DO118">
        <v>1</v>
      </c>
      <c r="DP118">
        <v>1</v>
      </c>
      <c r="DQ118">
        <v>1</v>
      </c>
      <c r="DR118">
        <v>1</v>
      </c>
      <c r="DS118" s="1">
        <v>1</v>
      </c>
      <c r="DT118">
        <v>56602.19</v>
      </c>
      <c r="DU118">
        <v>47990.74</v>
      </c>
      <c r="DV118">
        <v>53635.796999999999</v>
      </c>
      <c r="DW118">
        <v>33632.080000000002</v>
      </c>
      <c r="DX118">
        <v>33806.258000000002</v>
      </c>
      <c r="DY118">
        <v>35722.230000000003</v>
      </c>
      <c r="DZ118">
        <v>1</v>
      </c>
      <c r="EA118">
        <v>1</v>
      </c>
      <c r="EB118">
        <v>1</v>
      </c>
      <c r="EC118">
        <v>1</v>
      </c>
      <c r="ED118">
        <v>1</v>
      </c>
      <c r="EE118">
        <v>1</v>
      </c>
      <c r="EF118">
        <v>1</v>
      </c>
      <c r="EG118">
        <v>1</v>
      </c>
      <c r="EH118">
        <v>1</v>
      </c>
      <c r="EI118">
        <v>1</v>
      </c>
      <c r="EJ118">
        <v>1</v>
      </c>
      <c r="EK118">
        <v>1</v>
      </c>
      <c r="EL118">
        <v>1</v>
      </c>
      <c r="EM118">
        <v>1</v>
      </c>
      <c r="EN118">
        <v>1</v>
      </c>
      <c r="EO118">
        <v>1</v>
      </c>
      <c r="EP118">
        <v>1</v>
      </c>
      <c r="EQ118" s="1">
        <v>1</v>
      </c>
      <c r="ER118">
        <v>34588.586000000003</v>
      </c>
      <c r="ES118">
        <v>23242.065999999999</v>
      </c>
      <c r="ET118">
        <v>34089.519999999997</v>
      </c>
      <c r="EU118">
        <v>34975.616999999998</v>
      </c>
      <c r="EV118">
        <v>39980.464999999997</v>
      </c>
      <c r="EW118">
        <v>41513.843999999997</v>
      </c>
      <c r="EX118">
        <v>1</v>
      </c>
      <c r="EY118">
        <v>1</v>
      </c>
      <c r="EZ118">
        <v>1</v>
      </c>
      <c r="FA118">
        <v>1</v>
      </c>
      <c r="FB118">
        <v>1</v>
      </c>
      <c r="FC118">
        <v>1</v>
      </c>
      <c r="FD118">
        <v>1</v>
      </c>
      <c r="FE118">
        <v>1</v>
      </c>
      <c r="FF118">
        <v>1</v>
      </c>
      <c r="FG118">
        <v>1</v>
      </c>
      <c r="FH118">
        <v>1</v>
      </c>
      <c r="FI118">
        <v>1</v>
      </c>
      <c r="FJ118">
        <v>1</v>
      </c>
      <c r="FK118">
        <v>1</v>
      </c>
      <c r="FL118">
        <v>1</v>
      </c>
      <c r="FM118">
        <v>1</v>
      </c>
      <c r="FN118">
        <v>1</v>
      </c>
      <c r="FO118" s="1">
        <v>1</v>
      </c>
      <c r="FP118">
        <v>246459.39</v>
      </c>
      <c r="FQ118">
        <v>259825.42</v>
      </c>
      <c r="FR118">
        <v>265556.46999999997</v>
      </c>
      <c r="FS118">
        <v>234785.58</v>
      </c>
      <c r="FT118">
        <v>238933.16</v>
      </c>
      <c r="FU118">
        <v>230719.28</v>
      </c>
      <c r="FV118">
        <v>47614.27</v>
      </c>
      <c r="FW118">
        <v>29206.776999999998</v>
      </c>
      <c r="FX118">
        <v>27604.145</v>
      </c>
      <c r="FY118">
        <v>77472.77</v>
      </c>
      <c r="FZ118">
        <v>67453.195000000007</v>
      </c>
      <c r="GA118">
        <v>83751.91</v>
      </c>
      <c r="GB118">
        <v>138277.97</v>
      </c>
      <c r="GC118">
        <v>147851.64000000001</v>
      </c>
      <c r="GD118">
        <v>138461.67000000001</v>
      </c>
      <c r="GE118">
        <v>83015.5</v>
      </c>
      <c r="GF118">
        <v>76745.414000000004</v>
      </c>
      <c r="GG118">
        <v>74010.539999999994</v>
      </c>
      <c r="GH118">
        <v>1063829.1000000001</v>
      </c>
      <c r="GI118">
        <v>1050940.2</v>
      </c>
      <c r="GJ118">
        <v>1072044</v>
      </c>
      <c r="GK118">
        <v>1509884.1</v>
      </c>
      <c r="GL118">
        <v>1469866.9</v>
      </c>
      <c r="GM118" s="1">
        <v>1516039.4</v>
      </c>
      <c r="GN118">
        <v>7.4221225000000004</v>
      </c>
      <c r="GO118">
        <v>304.09769999999997</v>
      </c>
      <c r="GP118" t="s">
        <v>457</v>
      </c>
    </row>
    <row r="119" spans="1:198" x14ac:dyDescent="0.2">
      <c r="A119" t="s">
        <v>458</v>
      </c>
      <c r="B119" t="s">
        <v>195</v>
      </c>
      <c r="C119" s="1" t="s">
        <v>217</v>
      </c>
      <c r="D119">
        <v>2583604.2000000002</v>
      </c>
      <c r="E119">
        <v>26482.578000000001</v>
      </c>
      <c r="F119">
        <v>26317.638999999999</v>
      </c>
      <c r="G119">
        <v>2454523.5</v>
      </c>
      <c r="H119">
        <v>1</v>
      </c>
      <c r="I119">
        <v>2341568.5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214927.92</v>
      </c>
      <c r="Q119">
        <v>262501.62</v>
      </c>
      <c r="R119">
        <v>238111.42</v>
      </c>
      <c r="S119">
        <v>227382</v>
      </c>
      <c r="T119">
        <v>187015.83</v>
      </c>
      <c r="U119">
        <v>196803.8</v>
      </c>
      <c r="V119">
        <v>143493.17000000001</v>
      </c>
      <c r="W119">
        <v>138487.53</v>
      </c>
      <c r="X119">
        <v>155255.66</v>
      </c>
      <c r="Y119">
        <v>1</v>
      </c>
      <c r="Z119">
        <v>1</v>
      </c>
      <c r="AA119" s="1">
        <v>1</v>
      </c>
      <c r="AB119">
        <v>33912.800000000003</v>
      </c>
      <c r="AC119">
        <v>30557.01</v>
      </c>
      <c r="AD119">
        <v>30795.276999999998</v>
      </c>
      <c r="AE119">
        <v>1</v>
      </c>
      <c r="AF119">
        <v>1</v>
      </c>
      <c r="AG119">
        <v>39571.08</v>
      </c>
      <c r="AH119">
        <v>1</v>
      </c>
      <c r="AI119">
        <v>1</v>
      </c>
      <c r="AJ119">
        <v>1</v>
      </c>
      <c r="AK119">
        <v>1</v>
      </c>
      <c r="AL119">
        <v>1</v>
      </c>
      <c r="AM119">
        <v>1</v>
      </c>
      <c r="AN119">
        <v>188165.89</v>
      </c>
      <c r="AO119">
        <v>179033.14</v>
      </c>
      <c r="AP119">
        <v>184178.34</v>
      </c>
      <c r="AQ119">
        <v>131767.84</v>
      </c>
      <c r="AR119">
        <v>137186.53</v>
      </c>
      <c r="AS119">
        <v>139600.54999999999</v>
      </c>
      <c r="AT119">
        <v>40518.913999999997</v>
      </c>
      <c r="AU119">
        <v>66101.960000000006</v>
      </c>
      <c r="AV119">
        <v>71156.479999999996</v>
      </c>
      <c r="AW119">
        <v>74353.445000000007</v>
      </c>
      <c r="AX119">
        <v>74506.47</v>
      </c>
      <c r="AY119" s="1">
        <v>82543.42</v>
      </c>
      <c r="AZ119">
        <v>46865.167999999998</v>
      </c>
      <c r="BA119">
        <v>50316.33</v>
      </c>
      <c r="BB119">
        <v>49163.32</v>
      </c>
      <c r="BC119">
        <v>50477.413999999997</v>
      </c>
      <c r="BD119">
        <v>50132.042999999998</v>
      </c>
      <c r="BE119">
        <v>48162.726999999999</v>
      </c>
      <c r="BF119">
        <v>1</v>
      </c>
      <c r="BG119">
        <v>1</v>
      </c>
      <c r="BH119">
        <v>1</v>
      </c>
      <c r="BI119">
        <v>1</v>
      </c>
      <c r="BJ119">
        <v>1</v>
      </c>
      <c r="BK119">
        <v>1</v>
      </c>
      <c r="BL119">
        <v>330376.8</v>
      </c>
      <c r="BM119" s="2">
        <v>290925.06</v>
      </c>
      <c r="BN119">
        <v>289647.25</v>
      </c>
      <c r="BO119">
        <v>26064.203000000001</v>
      </c>
      <c r="BP119">
        <v>29892.041000000001</v>
      </c>
      <c r="BQ119">
        <v>26068.932000000001</v>
      </c>
      <c r="BR119">
        <v>1</v>
      </c>
      <c r="BS119">
        <v>1</v>
      </c>
      <c r="BT119">
        <v>1</v>
      </c>
      <c r="BU119">
        <v>1</v>
      </c>
      <c r="BV119">
        <v>1</v>
      </c>
      <c r="BW119" s="1">
        <v>1</v>
      </c>
      <c r="BX119" s="2">
        <v>14644803</v>
      </c>
      <c r="BY119" s="2">
        <v>15429453</v>
      </c>
      <c r="BZ119" s="2">
        <v>15720349</v>
      </c>
      <c r="CA119">
        <v>9809732</v>
      </c>
      <c r="CB119" s="2">
        <v>11019066</v>
      </c>
      <c r="CC119">
        <v>9847976</v>
      </c>
      <c r="CD119">
        <v>1</v>
      </c>
      <c r="CE119">
        <v>1</v>
      </c>
      <c r="CF119">
        <v>1</v>
      </c>
      <c r="CG119">
        <v>1</v>
      </c>
      <c r="CH119">
        <v>1</v>
      </c>
      <c r="CI119">
        <v>1</v>
      </c>
      <c r="CJ119">
        <v>132890.17000000001</v>
      </c>
      <c r="CK119">
        <v>143717.69</v>
      </c>
      <c r="CL119">
        <v>358945.22</v>
      </c>
      <c r="CM119">
        <v>395045</v>
      </c>
      <c r="CN119">
        <v>80102.17</v>
      </c>
      <c r="CO119">
        <v>442614.53</v>
      </c>
      <c r="CP119">
        <v>1</v>
      </c>
      <c r="CQ119">
        <v>1</v>
      </c>
      <c r="CR119">
        <v>1</v>
      </c>
      <c r="CS119">
        <v>1</v>
      </c>
      <c r="CT119">
        <v>1</v>
      </c>
      <c r="CU119" s="1">
        <v>1</v>
      </c>
      <c r="CV119">
        <v>57774.362999999998</v>
      </c>
      <c r="CW119">
        <v>51861.561999999998</v>
      </c>
      <c r="CX119">
        <v>53993.945</v>
      </c>
      <c r="CY119" s="2">
        <v>10757832</v>
      </c>
      <c r="CZ119" s="2">
        <v>10794483</v>
      </c>
      <c r="DA119" s="2">
        <v>10679770</v>
      </c>
      <c r="DB119">
        <v>1</v>
      </c>
      <c r="DC119">
        <v>1</v>
      </c>
      <c r="DD119">
        <v>1</v>
      </c>
      <c r="DE119">
        <v>1</v>
      </c>
      <c r="DF119">
        <v>1</v>
      </c>
      <c r="DG119">
        <v>1</v>
      </c>
      <c r="DH119">
        <v>295057.28000000003</v>
      </c>
      <c r="DI119">
        <v>310890.90000000002</v>
      </c>
      <c r="DJ119">
        <v>305528.75</v>
      </c>
      <c r="DK119">
        <v>363296.7</v>
      </c>
      <c r="DL119">
        <v>350256.97</v>
      </c>
      <c r="DM119">
        <v>321739.46999999997</v>
      </c>
      <c r="DN119">
        <v>475556.94</v>
      </c>
      <c r="DO119">
        <v>455872.5</v>
      </c>
      <c r="DP119">
        <v>1</v>
      </c>
      <c r="DQ119">
        <v>355354.22</v>
      </c>
      <c r="DR119">
        <v>361406.71999999997</v>
      </c>
      <c r="DS119" s="1">
        <v>368368.4</v>
      </c>
      <c r="DT119">
        <v>119107.72</v>
      </c>
      <c r="DU119">
        <v>128763.05</v>
      </c>
      <c r="DV119">
        <v>136874.16</v>
      </c>
      <c r="DW119">
        <v>105257.77</v>
      </c>
      <c r="DX119">
        <v>106825.875</v>
      </c>
      <c r="DY119">
        <v>93231.664000000004</v>
      </c>
      <c r="DZ119">
        <v>1</v>
      </c>
      <c r="EA119">
        <v>1</v>
      </c>
      <c r="EB119">
        <v>1</v>
      </c>
      <c r="EC119">
        <v>1</v>
      </c>
      <c r="ED119">
        <v>1</v>
      </c>
      <c r="EE119">
        <v>1</v>
      </c>
      <c r="EF119">
        <v>28444.888999999999</v>
      </c>
      <c r="EG119">
        <v>28240.976999999999</v>
      </c>
      <c r="EH119">
        <v>34648.336000000003</v>
      </c>
      <c r="EI119">
        <v>421501.44</v>
      </c>
      <c r="EJ119">
        <v>436062.71999999997</v>
      </c>
      <c r="EK119">
        <v>429033.47</v>
      </c>
      <c r="EL119">
        <v>1</v>
      </c>
      <c r="EM119">
        <v>1</v>
      </c>
      <c r="EN119">
        <v>1</v>
      </c>
      <c r="EO119">
        <v>1</v>
      </c>
      <c r="EP119">
        <v>1</v>
      </c>
      <c r="EQ119" s="1">
        <v>1</v>
      </c>
      <c r="ER119">
        <v>45167.707000000002</v>
      </c>
      <c r="ES119">
        <v>1</v>
      </c>
      <c r="ET119">
        <v>1</v>
      </c>
      <c r="EU119">
        <v>1</v>
      </c>
      <c r="EV119">
        <v>1</v>
      </c>
      <c r="EW119">
        <v>44624.6</v>
      </c>
      <c r="EX119">
        <v>1</v>
      </c>
      <c r="EY119">
        <v>1</v>
      </c>
      <c r="EZ119">
        <v>1</v>
      </c>
      <c r="FA119">
        <v>1</v>
      </c>
      <c r="FB119">
        <v>1</v>
      </c>
      <c r="FC119">
        <v>1</v>
      </c>
      <c r="FD119">
        <v>364813.44</v>
      </c>
      <c r="FE119">
        <v>352481.72</v>
      </c>
      <c r="FF119">
        <v>355860.7</v>
      </c>
      <c r="FG119">
        <v>78273.695000000007</v>
      </c>
      <c r="FH119">
        <v>65548.929999999993</v>
      </c>
      <c r="FI119">
        <v>300614.88</v>
      </c>
      <c r="FJ119">
        <v>1</v>
      </c>
      <c r="FK119">
        <v>1</v>
      </c>
      <c r="FL119">
        <v>1</v>
      </c>
      <c r="FM119">
        <v>1</v>
      </c>
      <c r="FN119">
        <v>1</v>
      </c>
      <c r="FO119" s="1">
        <v>1</v>
      </c>
      <c r="FP119">
        <v>62064.84</v>
      </c>
      <c r="FQ119">
        <v>70430.52</v>
      </c>
      <c r="FR119">
        <v>61565.57</v>
      </c>
      <c r="FS119">
        <v>46918.26</v>
      </c>
      <c r="FT119">
        <v>47704.167999999998</v>
      </c>
      <c r="FU119">
        <v>54024.6</v>
      </c>
      <c r="FV119">
        <v>1</v>
      </c>
      <c r="FW119">
        <v>1</v>
      </c>
      <c r="FX119">
        <v>1</v>
      </c>
      <c r="FY119">
        <v>1</v>
      </c>
      <c r="FZ119">
        <v>1</v>
      </c>
      <c r="GA119">
        <v>1</v>
      </c>
      <c r="GB119">
        <v>231963.12</v>
      </c>
      <c r="GC119">
        <v>223922.62</v>
      </c>
      <c r="GD119">
        <v>225958.27</v>
      </c>
      <c r="GE119">
        <v>56686.394999999997</v>
      </c>
      <c r="GF119">
        <v>27585.046999999999</v>
      </c>
      <c r="GG119">
        <v>89237.09</v>
      </c>
      <c r="GH119">
        <v>98563.58</v>
      </c>
      <c r="GI119">
        <v>92695.58</v>
      </c>
      <c r="GJ119">
        <v>88724.7</v>
      </c>
      <c r="GK119">
        <v>119396.78</v>
      </c>
      <c r="GL119">
        <v>114373.984</v>
      </c>
      <c r="GM119" s="1">
        <v>126664.53</v>
      </c>
      <c r="GN119">
        <v>4.2242274000000002</v>
      </c>
      <c r="GO119">
        <v>304.13010000000003</v>
      </c>
      <c r="GP119" t="s">
        <v>459</v>
      </c>
    </row>
    <row r="120" spans="1:198" x14ac:dyDescent="0.2">
      <c r="A120" t="s">
        <v>460</v>
      </c>
      <c r="B120" t="s">
        <v>341</v>
      </c>
      <c r="C120" s="1" t="s">
        <v>418</v>
      </c>
      <c r="D120">
        <v>79339.509999999995</v>
      </c>
      <c r="E120">
        <v>75351.7</v>
      </c>
      <c r="F120">
        <v>75538.5</v>
      </c>
      <c r="G120">
        <v>63333.464999999997</v>
      </c>
      <c r="H120">
        <v>62227.42</v>
      </c>
      <c r="I120">
        <v>60950.84</v>
      </c>
      <c r="J120">
        <v>339051.5</v>
      </c>
      <c r="K120">
        <v>184497.95</v>
      </c>
      <c r="L120">
        <v>183577.72</v>
      </c>
      <c r="M120">
        <v>28036.752</v>
      </c>
      <c r="N120">
        <v>24510.629000000001</v>
      </c>
      <c r="O120">
        <v>43452.39</v>
      </c>
      <c r="P120">
        <v>1</v>
      </c>
      <c r="Q120">
        <v>1</v>
      </c>
      <c r="R120">
        <v>1</v>
      </c>
      <c r="S120">
        <v>757509.1</v>
      </c>
      <c r="T120">
        <v>758260.6</v>
      </c>
      <c r="U120">
        <v>749301.7</v>
      </c>
      <c r="V120">
        <v>43924.453000000001</v>
      </c>
      <c r="W120">
        <v>63929.09</v>
      </c>
      <c r="X120">
        <v>77559.8</v>
      </c>
      <c r="Y120">
        <v>84561.414000000004</v>
      </c>
      <c r="Z120">
        <v>96539.02</v>
      </c>
      <c r="AA120" s="1">
        <v>100204.05</v>
      </c>
      <c r="AB120">
        <v>819875.25</v>
      </c>
      <c r="AC120">
        <v>763268.5</v>
      </c>
      <c r="AD120">
        <v>793546.2</v>
      </c>
      <c r="AE120">
        <v>598519.25</v>
      </c>
      <c r="AF120">
        <v>607862.9</v>
      </c>
      <c r="AG120">
        <v>565194.93999999994</v>
      </c>
      <c r="AH120">
        <v>31677.809000000001</v>
      </c>
      <c r="AI120">
        <v>30360.245999999999</v>
      </c>
      <c r="AJ120">
        <v>32513.605</v>
      </c>
      <c r="AK120">
        <v>80749.919999999998</v>
      </c>
      <c r="AL120">
        <v>63810.241999999998</v>
      </c>
      <c r="AM120">
        <v>65832.009999999995</v>
      </c>
      <c r="AN120">
        <v>1</v>
      </c>
      <c r="AO120">
        <v>24679.370999999999</v>
      </c>
      <c r="AP120">
        <v>1</v>
      </c>
      <c r="AQ120">
        <v>51760.957000000002</v>
      </c>
      <c r="AR120">
        <v>58293.425999999999</v>
      </c>
      <c r="AS120">
        <v>53451.656000000003</v>
      </c>
      <c r="AT120">
        <v>116793.11</v>
      </c>
      <c r="AU120">
        <v>119228.21</v>
      </c>
      <c r="AV120">
        <v>129921.664</v>
      </c>
      <c r="AW120">
        <v>171529.36</v>
      </c>
      <c r="AX120">
        <v>183899.03</v>
      </c>
      <c r="AY120" s="1">
        <v>196059.38</v>
      </c>
      <c r="AZ120">
        <v>1</v>
      </c>
      <c r="BA120">
        <v>1</v>
      </c>
      <c r="BB120">
        <v>1</v>
      </c>
      <c r="BC120">
        <v>1</v>
      </c>
      <c r="BD120">
        <v>1</v>
      </c>
      <c r="BE120">
        <v>1</v>
      </c>
      <c r="BF120">
        <v>90754.16</v>
      </c>
      <c r="BG120">
        <v>96247.52</v>
      </c>
      <c r="BH120">
        <v>36271.773000000001</v>
      </c>
      <c r="BI120">
        <v>41378.561999999998</v>
      </c>
      <c r="BJ120">
        <v>1</v>
      </c>
      <c r="BK120">
        <v>18963.157999999999</v>
      </c>
      <c r="BL120">
        <v>1</v>
      </c>
      <c r="BM120">
        <v>1</v>
      </c>
      <c r="BN120">
        <v>1</v>
      </c>
      <c r="BO120">
        <v>1</v>
      </c>
      <c r="BP120">
        <v>1</v>
      </c>
      <c r="BQ120">
        <v>1</v>
      </c>
      <c r="BR120">
        <v>1</v>
      </c>
      <c r="BS120">
        <v>159774.32999999999</v>
      </c>
      <c r="BT120">
        <v>1</v>
      </c>
      <c r="BU120">
        <v>175575.9</v>
      </c>
      <c r="BV120">
        <v>1</v>
      </c>
      <c r="BW120" s="1">
        <v>157256.31</v>
      </c>
      <c r="BX120">
        <v>1</v>
      </c>
      <c r="BY120">
        <v>39670.400000000001</v>
      </c>
      <c r="BZ120">
        <v>26961.794999999998</v>
      </c>
      <c r="CA120">
        <v>1</v>
      </c>
      <c r="CB120">
        <v>1</v>
      </c>
      <c r="CC120">
        <v>1</v>
      </c>
      <c r="CD120">
        <v>1</v>
      </c>
      <c r="CE120">
        <v>1</v>
      </c>
      <c r="CF120">
        <v>1</v>
      </c>
      <c r="CG120">
        <v>1</v>
      </c>
      <c r="CH120">
        <v>1</v>
      </c>
      <c r="CI120">
        <v>1</v>
      </c>
      <c r="CJ120">
        <v>1</v>
      </c>
      <c r="CK120">
        <v>1</v>
      </c>
      <c r="CL120">
        <v>1</v>
      </c>
      <c r="CM120">
        <v>1</v>
      </c>
      <c r="CN120">
        <v>1</v>
      </c>
      <c r="CO120">
        <v>1</v>
      </c>
      <c r="CP120">
        <v>190761.98</v>
      </c>
      <c r="CQ120">
        <v>190619.88</v>
      </c>
      <c r="CR120">
        <v>211432.52</v>
      </c>
      <c r="CS120">
        <v>152308.03</v>
      </c>
      <c r="CT120">
        <v>141610.04999999999</v>
      </c>
      <c r="CU120" s="1">
        <v>149039.19</v>
      </c>
      <c r="CV120">
        <v>2098863.2000000002</v>
      </c>
      <c r="CW120">
        <v>2207461.2000000002</v>
      </c>
      <c r="CX120">
        <v>2096344.2</v>
      </c>
      <c r="CY120">
        <v>2048333.6</v>
      </c>
      <c r="CZ120">
        <v>1948573.6</v>
      </c>
      <c r="DA120">
        <v>1978357.5</v>
      </c>
      <c r="DB120">
        <v>237053.36</v>
      </c>
      <c r="DC120">
        <v>228236.5</v>
      </c>
      <c r="DD120">
        <v>1</v>
      </c>
      <c r="DE120">
        <v>1</v>
      </c>
      <c r="DF120">
        <v>1</v>
      </c>
      <c r="DG120">
        <v>1</v>
      </c>
      <c r="DH120">
        <v>1</v>
      </c>
      <c r="DI120">
        <v>1</v>
      </c>
      <c r="DJ120">
        <v>1</v>
      </c>
      <c r="DK120">
        <v>1</v>
      </c>
      <c r="DL120">
        <v>1</v>
      </c>
      <c r="DM120">
        <v>1</v>
      </c>
      <c r="DN120">
        <v>160444.54999999999</v>
      </c>
      <c r="DO120">
        <v>159089.29999999999</v>
      </c>
      <c r="DP120">
        <v>188453.66</v>
      </c>
      <c r="DQ120">
        <v>185462.2</v>
      </c>
      <c r="DR120">
        <v>196144.34</v>
      </c>
      <c r="DS120" s="1">
        <v>190818.3</v>
      </c>
      <c r="DT120">
        <v>1</v>
      </c>
      <c r="DU120">
        <v>1</v>
      </c>
      <c r="DV120">
        <v>1</v>
      </c>
      <c r="DW120">
        <v>1</v>
      </c>
      <c r="DX120">
        <v>1</v>
      </c>
      <c r="DY120">
        <v>1</v>
      </c>
      <c r="DZ120">
        <v>1</v>
      </c>
      <c r="EA120">
        <v>266275.53000000003</v>
      </c>
      <c r="EB120">
        <v>1</v>
      </c>
      <c r="EC120">
        <v>33654.58</v>
      </c>
      <c r="ED120">
        <v>25061.175999999999</v>
      </c>
      <c r="EE120">
        <v>34735.305</v>
      </c>
      <c r="EF120">
        <v>1</v>
      </c>
      <c r="EG120">
        <v>1</v>
      </c>
      <c r="EH120">
        <v>1</v>
      </c>
      <c r="EI120">
        <v>1</v>
      </c>
      <c r="EJ120">
        <v>1</v>
      </c>
      <c r="EK120">
        <v>1</v>
      </c>
      <c r="EL120">
        <v>167797.9</v>
      </c>
      <c r="EM120">
        <v>195405.95</v>
      </c>
      <c r="EN120">
        <v>190608.4</v>
      </c>
      <c r="EO120">
        <v>196118.03</v>
      </c>
      <c r="EP120">
        <v>190608.4</v>
      </c>
      <c r="EQ120" s="1">
        <v>196118.03</v>
      </c>
      <c r="ER120">
        <v>80807.914000000004</v>
      </c>
      <c r="ES120">
        <v>78126.8</v>
      </c>
      <c r="ET120">
        <v>49629.792999999998</v>
      </c>
      <c r="EU120">
        <v>77305.399999999994</v>
      </c>
      <c r="EV120">
        <v>56292.957000000002</v>
      </c>
      <c r="EW120">
        <v>59721.917999999998</v>
      </c>
      <c r="EX120">
        <v>82554.320000000007</v>
      </c>
      <c r="EY120">
        <v>90164.86</v>
      </c>
      <c r="EZ120">
        <v>81767.460000000006</v>
      </c>
      <c r="FA120">
        <v>103655.31</v>
      </c>
      <c r="FB120">
        <v>122896.63</v>
      </c>
      <c r="FC120">
        <v>98189.66</v>
      </c>
      <c r="FD120">
        <v>1</v>
      </c>
      <c r="FE120">
        <v>1</v>
      </c>
      <c r="FF120">
        <v>1</v>
      </c>
      <c r="FG120">
        <v>1</v>
      </c>
      <c r="FH120">
        <v>1</v>
      </c>
      <c r="FI120">
        <v>1</v>
      </c>
      <c r="FJ120">
        <v>184570.73</v>
      </c>
      <c r="FK120">
        <v>190382.17</v>
      </c>
      <c r="FL120">
        <v>181852.39</v>
      </c>
      <c r="FM120">
        <v>211173.64</v>
      </c>
      <c r="FN120">
        <v>202778.83</v>
      </c>
      <c r="FO120" s="1">
        <v>203726.86</v>
      </c>
      <c r="FP120">
        <v>538661.5</v>
      </c>
      <c r="FQ120">
        <v>534324.93999999994</v>
      </c>
      <c r="FR120">
        <v>451321.44</v>
      </c>
      <c r="FS120">
        <v>315684.90000000002</v>
      </c>
      <c r="FT120">
        <v>307645.25</v>
      </c>
      <c r="FU120">
        <v>265972.88</v>
      </c>
      <c r="FV120">
        <v>56161.39</v>
      </c>
      <c r="FW120">
        <v>42302.097999999998</v>
      </c>
      <c r="FX120">
        <v>42040.917999999998</v>
      </c>
      <c r="FY120">
        <v>90819.58</v>
      </c>
      <c r="FZ120">
        <v>70160.95</v>
      </c>
      <c r="GA120">
        <v>63514.152000000002</v>
      </c>
      <c r="GB120">
        <v>1</v>
      </c>
      <c r="GC120">
        <v>1</v>
      </c>
      <c r="GD120">
        <v>1</v>
      </c>
      <c r="GE120">
        <v>1</v>
      </c>
      <c r="GF120">
        <v>1</v>
      </c>
      <c r="GG120">
        <v>1</v>
      </c>
      <c r="GH120">
        <v>132526.94</v>
      </c>
      <c r="GI120">
        <v>119932.99</v>
      </c>
      <c r="GJ120">
        <v>129319.414</v>
      </c>
      <c r="GK120">
        <v>60497.08</v>
      </c>
      <c r="GL120">
        <v>191318.9</v>
      </c>
      <c r="GM120" s="1">
        <v>198433.28</v>
      </c>
      <c r="GN120">
        <v>5.7765554999999997</v>
      </c>
      <c r="GO120">
        <v>306.07330000000002</v>
      </c>
      <c r="GP120" t="s">
        <v>461</v>
      </c>
    </row>
    <row r="121" spans="1:198" x14ac:dyDescent="0.2">
      <c r="A121" t="s">
        <v>462</v>
      </c>
      <c r="B121" t="s">
        <v>195</v>
      </c>
      <c r="C121" s="1" t="s">
        <v>463</v>
      </c>
      <c r="D121">
        <v>149706.03</v>
      </c>
      <c r="E121">
        <v>120712.1</v>
      </c>
      <c r="F121">
        <v>111564.67</v>
      </c>
      <c r="G121">
        <v>107035.27</v>
      </c>
      <c r="H121">
        <v>105653.97</v>
      </c>
      <c r="I121">
        <v>90488.18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  <c r="P121">
        <v>334463.62</v>
      </c>
      <c r="Q121">
        <v>216806.08</v>
      </c>
      <c r="R121">
        <v>480244.28</v>
      </c>
      <c r="S121">
        <v>113277.88</v>
      </c>
      <c r="T121">
        <v>111734.734</v>
      </c>
      <c r="U121">
        <v>113803.27</v>
      </c>
      <c r="V121">
        <v>33930.667999999998</v>
      </c>
      <c r="W121">
        <v>33292.19</v>
      </c>
      <c r="X121">
        <v>34866.74</v>
      </c>
      <c r="Y121">
        <v>20120.643</v>
      </c>
      <c r="Z121">
        <v>21109.384999999998</v>
      </c>
      <c r="AA121" s="1">
        <v>1</v>
      </c>
      <c r="AB121">
        <v>118337.05499999999</v>
      </c>
      <c r="AC121">
        <v>131467.69</v>
      </c>
      <c r="AD121">
        <v>140848.35999999999</v>
      </c>
      <c r="AE121">
        <v>135432.04999999999</v>
      </c>
      <c r="AF121">
        <v>164186.20000000001</v>
      </c>
      <c r="AG121">
        <v>146701.79999999999</v>
      </c>
      <c r="AH121">
        <v>1</v>
      </c>
      <c r="AI121">
        <v>1</v>
      </c>
      <c r="AJ121">
        <v>1</v>
      </c>
      <c r="AK121">
        <v>1</v>
      </c>
      <c r="AL121">
        <v>1</v>
      </c>
      <c r="AM121">
        <v>1</v>
      </c>
      <c r="AN121">
        <v>351153.38</v>
      </c>
      <c r="AO121">
        <v>360662.25</v>
      </c>
      <c r="AP121">
        <v>345004.22</v>
      </c>
      <c r="AQ121">
        <v>282606.78000000003</v>
      </c>
      <c r="AR121">
        <v>295473.28000000003</v>
      </c>
      <c r="AS121">
        <v>275682.3</v>
      </c>
      <c r="AT121">
        <v>50527.894999999997</v>
      </c>
      <c r="AU121">
        <v>163194.44</v>
      </c>
      <c r="AV121">
        <v>149166.62</v>
      </c>
      <c r="AW121">
        <v>445470.12</v>
      </c>
      <c r="AX121">
        <v>473442.38</v>
      </c>
      <c r="AY121" s="1">
        <v>461488.47</v>
      </c>
      <c r="AZ121">
        <v>1</v>
      </c>
      <c r="BA121">
        <v>1</v>
      </c>
      <c r="BB121">
        <v>1</v>
      </c>
      <c r="BC121">
        <v>1</v>
      </c>
      <c r="BD121">
        <v>1</v>
      </c>
      <c r="BE121">
        <v>1</v>
      </c>
      <c r="BF121">
        <v>1</v>
      </c>
      <c r="BG121">
        <v>1</v>
      </c>
      <c r="BH121">
        <v>1</v>
      </c>
      <c r="BI121">
        <v>1</v>
      </c>
      <c r="BJ121">
        <v>1</v>
      </c>
      <c r="BK121">
        <v>1</v>
      </c>
      <c r="BL121">
        <v>35149.910000000003</v>
      </c>
      <c r="BM121">
        <v>25396.583999999999</v>
      </c>
      <c r="BN121">
        <v>27334.776999999998</v>
      </c>
      <c r="BO121">
        <v>1</v>
      </c>
      <c r="BP121">
        <v>1</v>
      </c>
      <c r="BQ121">
        <v>1</v>
      </c>
      <c r="BR121">
        <v>1</v>
      </c>
      <c r="BS121">
        <v>1</v>
      </c>
      <c r="BT121">
        <v>1</v>
      </c>
      <c r="BU121">
        <v>1</v>
      </c>
      <c r="BV121">
        <v>1</v>
      </c>
      <c r="BW121" s="1">
        <v>1</v>
      </c>
      <c r="BX121">
        <v>242606.78</v>
      </c>
      <c r="BY121">
        <v>213327.1</v>
      </c>
      <c r="BZ121">
        <v>202666.12</v>
      </c>
      <c r="CA121">
        <v>191743.75</v>
      </c>
      <c r="CB121">
        <v>197094.88</v>
      </c>
      <c r="CC121">
        <v>190833.62</v>
      </c>
      <c r="CD121">
        <v>1</v>
      </c>
      <c r="CE121">
        <v>1</v>
      </c>
      <c r="CF121">
        <v>1</v>
      </c>
      <c r="CG121">
        <v>1</v>
      </c>
      <c r="CH121">
        <v>1</v>
      </c>
      <c r="CI121">
        <v>1</v>
      </c>
      <c r="CJ121">
        <v>32535.865000000002</v>
      </c>
      <c r="CK121">
        <v>24674.025000000001</v>
      </c>
      <c r="CL121">
        <v>32521.258000000002</v>
      </c>
      <c r="CM121">
        <v>34748.36</v>
      </c>
      <c r="CN121">
        <v>36796.65</v>
      </c>
      <c r="CO121">
        <v>36324.855000000003</v>
      </c>
      <c r="CP121">
        <v>1</v>
      </c>
      <c r="CQ121">
        <v>1</v>
      </c>
      <c r="CR121">
        <v>1</v>
      </c>
      <c r="CS121">
        <v>1</v>
      </c>
      <c r="CT121">
        <v>1</v>
      </c>
      <c r="CU121" s="1">
        <v>1</v>
      </c>
      <c r="CV121">
        <v>81728.835999999996</v>
      </c>
      <c r="CW121">
        <v>73035.05</v>
      </c>
      <c r="CX121">
        <v>404277.53</v>
      </c>
      <c r="CY121">
        <v>200613.02</v>
      </c>
      <c r="CZ121">
        <v>174606.3</v>
      </c>
      <c r="DA121">
        <v>203783</v>
      </c>
      <c r="DB121">
        <v>93764.160000000003</v>
      </c>
      <c r="DC121">
        <v>123817.74</v>
      </c>
      <c r="DD121">
        <v>87816.93</v>
      </c>
      <c r="DE121">
        <v>111263.46</v>
      </c>
      <c r="DF121">
        <v>128154.625</v>
      </c>
      <c r="DG121">
        <v>92893.13</v>
      </c>
      <c r="DH121">
        <v>595835.43999999994</v>
      </c>
      <c r="DI121">
        <v>407679.25</v>
      </c>
      <c r="DJ121">
        <v>479150.88</v>
      </c>
      <c r="DK121">
        <v>834359.4</v>
      </c>
      <c r="DL121">
        <v>817816.2</v>
      </c>
      <c r="DM121">
        <v>529277.43999999994</v>
      </c>
      <c r="DN121">
        <v>301407.62</v>
      </c>
      <c r="DO121">
        <v>257479.55</v>
      </c>
      <c r="DP121">
        <v>318093.88</v>
      </c>
      <c r="DQ121">
        <v>244408.1</v>
      </c>
      <c r="DR121">
        <v>242244.73</v>
      </c>
      <c r="DS121" s="1">
        <v>234194.9</v>
      </c>
      <c r="DT121">
        <v>144304.79999999999</v>
      </c>
      <c r="DU121">
        <v>151917.48000000001</v>
      </c>
      <c r="DV121">
        <v>163104.75</v>
      </c>
      <c r="DW121">
        <v>152964.64000000001</v>
      </c>
      <c r="DX121">
        <v>141349.16</v>
      </c>
      <c r="DY121">
        <v>151029.29999999999</v>
      </c>
      <c r="DZ121">
        <v>1</v>
      </c>
      <c r="EA121">
        <v>1</v>
      </c>
      <c r="EB121">
        <v>1</v>
      </c>
      <c r="EC121">
        <v>1</v>
      </c>
      <c r="ED121">
        <v>1</v>
      </c>
      <c r="EE121">
        <v>1</v>
      </c>
      <c r="EF121">
        <v>51534.26</v>
      </c>
      <c r="EG121">
        <v>49688.94</v>
      </c>
      <c r="EH121">
        <v>48736.67</v>
      </c>
      <c r="EI121">
        <v>1</v>
      </c>
      <c r="EJ121">
        <v>1</v>
      </c>
      <c r="EK121">
        <v>1</v>
      </c>
      <c r="EL121">
        <v>1</v>
      </c>
      <c r="EM121">
        <v>1</v>
      </c>
      <c r="EN121">
        <v>1</v>
      </c>
      <c r="EO121">
        <v>1</v>
      </c>
      <c r="EP121">
        <v>1</v>
      </c>
      <c r="EQ121" s="1">
        <v>1</v>
      </c>
      <c r="ER121">
        <v>70380.335999999996</v>
      </c>
      <c r="ES121">
        <v>107918.516</v>
      </c>
      <c r="ET121">
        <v>145405.48000000001</v>
      </c>
      <c r="EU121">
        <v>49633.105000000003</v>
      </c>
      <c r="EV121">
        <v>60636.695</v>
      </c>
      <c r="EW121">
        <v>91703.6</v>
      </c>
      <c r="EX121">
        <v>1</v>
      </c>
      <c r="EY121">
        <v>1</v>
      </c>
      <c r="EZ121">
        <v>1</v>
      </c>
      <c r="FA121">
        <v>1</v>
      </c>
      <c r="FB121">
        <v>1</v>
      </c>
      <c r="FC121">
        <v>1</v>
      </c>
      <c r="FD121">
        <v>1</v>
      </c>
      <c r="FE121">
        <v>1</v>
      </c>
      <c r="FF121">
        <v>1</v>
      </c>
      <c r="FG121">
        <v>22743.844000000001</v>
      </c>
      <c r="FH121">
        <v>1</v>
      </c>
      <c r="FI121">
        <v>1</v>
      </c>
      <c r="FJ121">
        <v>1</v>
      </c>
      <c r="FK121">
        <v>1</v>
      </c>
      <c r="FL121">
        <v>1</v>
      </c>
      <c r="FM121">
        <v>1</v>
      </c>
      <c r="FN121">
        <v>1</v>
      </c>
      <c r="FO121" s="1">
        <v>1</v>
      </c>
      <c r="FP121">
        <v>24279.458999999999</v>
      </c>
      <c r="FQ121">
        <v>32866.120000000003</v>
      </c>
      <c r="FR121">
        <v>52903.527000000002</v>
      </c>
      <c r="FS121">
        <v>1</v>
      </c>
      <c r="FT121">
        <v>119580.984</v>
      </c>
      <c r="FU121">
        <v>23568.451000000001</v>
      </c>
      <c r="FV121">
        <v>1</v>
      </c>
      <c r="FW121">
        <v>1</v>
      </c>
      <c r="FX121">
        <v>1</v>
      </c>
      <c r="FY121">
        <v>1</v>
      </c>
      <c r="FZ121">
        <v>1</v>
      </c>
      <c r="GA121">
        <v>1</v>
      </c>
      <c r="GB121">
        <v>1</v>
      </c>
      <c r="GC121">
        <v>1</v>
      </c>
      <c r="GD121">
        <v>1</v>
      </c>
      <c r="GE121">
        <v>62950.425999999999</v>
      </c>
      <c r="GF121">
        <v>72428.585999999996</v>
      </c>
      <c r="GG121">
        <v>1</v>
      </c>
      <c r="GH121">
        <v>59674.332000000002</v>
      </c>
      <c r="GI121">
        <v>1</v>
      </c>
      <c r="GJ121">
        <v>58137.016000000003</v>
      </c>
      <c r="GK121">
        <v>51037.83</v>
      </c>
      <c r="GL121">
        <v>50156.714999999997</v>
      </c>
      <c r="GM121" s="1">
        <v>1</v>
      </c>
      <c r="GN121">
        <v>4.8717779999999999</v>
      </c>
      <c r="GO121">
        <v>308.10640000000001</v>
      </c>
      <c r="GP121" t="s">
        <v>464</v>
      </c>
    </row>
    <row r="122" spans="1:198" x14ac:dyDescent="0.2">
      <c r="A122" t="s">
        <v>465</v>
      </c>
      <c r="B122" t="s">
        <v>201</v>
      </c>
      <c r="C122" s="1" t="s">
        <v>223</v>
      </c>
      <c r="D122">
        <v>777301.7</v>
      </c>
      <c r="E122">
        <v>2747623.2</v>
      </c>
      <c r="F122">
        <v>99303.1</v>
      </c>
      <c r="G122">
        <v>147859.98000000001</v>
      </c>
      <c r="H122">
        <v>3106865.8</v>
      </c>
      <c r="I122">
        <v>95268.34</v>
      </c>
      <c r="J122">
        <v>93789.58</v>
      </c>
      <c r="K122">
        <v>332544.44</v>
      </c>
      <c r="L122">
        <v>330686.62</v>
      </c>
      <c r="M122">
        <v>343162.06</v>
      </c>
      <c r="N122">
        <v>310457.25</v>
      </c>
      <c r="O122">
        <v>324625.8</v>
      </c>
      <c r="P122">
        <v>342722.1</v>
      </c>
      <c r="Q122">
        <v>364813</v>
      </c>
      <c r="R122">
        <v>361067.9</v>
      </c>
      <c r="S122">
        <v>2583804.7999999998</v>
      </c>
      <c r="T122">
        <v>335842.56</v>
      </c>
      <c r="U122">
        <v>379518.78</v>
      </c>
      <c r="V122">
        <v>1802921.4</v>
      </c>
      <c r="W122">
        <v>1750959.9</v>
      </c>
      <c r="X122">
        <v>1702556.5</v>
      </c>
      <c r="Y122">
        <v>100541.6</v>
      </c>
      <c r="Z122">
        <v>1662902.4</v>
      </c>
      <c r="AA122" s="1">
        <v>1787320.2</v>
      </c>
      <c r="AB122">
        <v>248054.16</v>
      </c>
      <c r="AC122">
        <v>2907292.2</v>
      </c>
      <c r="AD122">
        <v>2911348.5</v>
      </c>
      <c r="AE122">
        <v>251798.53</v>
      </c>
      <c r="AF122">
        <v>1</v>
      </c>
      <c r="AG122">
        <v>2614066.2000000002</v>
      </c>
      <c r="AH122">
        <v>359283.66</v>
      </c>
      <c r="AI122">
        <v>331923.46999999997</v>
      </c>
      <c r="AJ122">
        <v>407893.25</v>
      </c>
      <c r="AK122">
        <v>1</v>
      </c>
      <c r="AL122">
        <v>1</v>
      </c>
      <c r="AM122">
        <v>1</v>
      </c>
      <c r="AN122">
        <v>1886682.5</v>
      </c>
      <c r="AO122">
        <v>219129.48</v>
      </c>
      <c r="AP122">
        <v>1810473.1</v>
      </c>
      <c r="AQ122">
        <v>191286.3</v>
      </c>
      <c r="AR122">
        <v>192970.94</v>
      </c>
      <c r="AS122">
        <v>202975.38</v>
      </c>
      <c r="AT122">
        <v>1791886</v>
      </c>
      <c r="AU122">
        <v>1576071.6</v>
      </c>
      <c r="AV122">
        <v>1730852.1</v>
      </c>
      <c r="AW122">
        <v>1924429.4</v>
      </c>
      <c r="AX122">
        <v>2092796</v>
      </c>
      <c r="AY122" s="1">
        <v>2069045.5</v>
      </c>
      <c r="AZ122">
        <v>2661055</v>
      </c>
      <c r="BA122">
        <v>1</v>
      </c>
      <c r="BB122">
        <v>2483130.7999999998</v>
      </c>
      <c r="BC122">
        <v>2636616.5</v>
      </c>
      <c r="BD122">
        <v>2577172.2000000002</v>
      </c>
      <c r="BE122">
        <v>2557609.2000000002</v>
      </c>
      <c r="BF122">
        <v>356872.62</v>
      </c>
      <c r="BG122">
        <v>366427.78</v>
      </c>
      <c r="BH122">
        <v>357251.1</v>
      </c>
      <c r="BI122">
        <v>1</v>
      </c>
      <c r="BJ122">
        <v>1</v>
      </c>
      <c r="BK122">
        <v>1</v>
      </c>
      <c r="BL122">
        <v>3030328.8</v>
      </c>
      <c r="BM122">
        <v>2721613.2</v>
      </c>
      <c r="BN122">
        <v>2629436.2000000002</v>
      </c>
      <c r="BO122">
        <v>2594916.2000000002</v>
      </c>
      <c r="BP122">
        <v>2510983.5</v>
      </c>
      <c r="BQ122">
        <v>2527631.7999999998</v>
      </c>
      <c r="BR122">
        <v>55265.875</v>
      </c>
      <c r="BS122">
        <v>89119.46</v>
      </c>
      <c r="BT122">
        <v>41901.53</v>
      </c>
      <c r="BU122">
        <v>1773152.1</v>
      </c>
      <c r="BV122">
        <v>65425.277000000002</v>
      </c>
      <c r="BW122" s="1">
        <v>68917.304999999993</v>
      </c>
      <c r="BX122">
        <v>305138.2</v>
      </c>
      <c r="BY122">
        <v>178370.02</v>
      </c>
      <c r="BZ122">
        <v>290152.15999999997</v>
      </c>
      <c r="CA122">
        <v>307871.8</v>
      </c>
      <c r="CB122">
        <v>301501.15999999997</v>
      </c>
      <c r="CC122">
        <v>1</v>
      </c>
      <c r="CD122">
        <v>368826.84</v>
      </c>
      <c r="CE122">
        <v>281144.34000000003</v>
      </c>
      <c r="CF122">
        <v>345315.66</v>
      </c>
      <c r="CG122">
        <v>1</v>
      </c>
      <c r="CH122">
        <v>1</v>
      </c>
      <c r="CI122">
        <v>1</v>
      </c>
      <c r="CJ122">
        <v>2544615.7999999998</v>
      </c>
      <c r="CK122">
        <v>2451433.2000000002</v>
      </c>
      <c r="CL122">
        <v>2558178</v>
      </c>
      <c r="CM122">
        <v>2720805.5</v>
      </c>
      <c r="CN122">
        <v>2987751.8</v>
      </c>
      <c r="CO122">
        <v>2923915.5</v>
      </c>
      <c r="CP122">
        <v>1769869.8</v>
      </c>
      <c r="CQ122">
        <v>1735699.8</v>
      </c>
      <c r="CR122">
        <v>1727769.8</v>
      </c>
      <c r="CS122">
        <v>1610019.8</v>
      </c>
      <c r="CT122">
        <v>1743710.9</v>
      </c>
      <c r="CU122" s="1">
        <v>1372874.1</v>
      </c>
      <c r="CV122">
        <v>970252.1</v>
      </c>
      <c r="CW122">
        <v>944934.7</v>
      </c>
      <c r="CX122">
        <v>873103</v>
      </c>
      <c r="CY122">
        <v>693036.1</v>
      </c>
      <c r="CZ122">
        <v>600704.93999999994</v>
      </c>
      <c r="DA122">
        <v>685648.5</v>
      </c>
      <c r="DB122">
        <v>1</v>
      </c>
      <c r="DC122">
        <v>1</v>
      </c>
      <c r="DD122">
        <v>1</v>
      </c>
      <c r="DE122">
        <v>1</v>
      </c>
      <c r="DF122">
        <v>1</v>
      </c>
      <c r="DG122">
        <v>1</v>
      </c>
      <c r="DH122">
        <v>811194.8</v>
      </c>
      <c r="DI122">
        <v>177488.17</v>
      </c>
      <c r="DJ122">
        <v>822654</v>
      </c>
      <c r="DK122">
        <v>3230301.5</v>
      </c>
      <c r="DL122">
        <v>3137993.2</v>
      </c>
      <c r="DM122">
        <v>3260504.5</v>
      </c>
      <c r="DN122">
        <v>208965.84</v>
      </c>
      <c r="DO122">
        <v>201043.12</v>
      </c>
      <c r="DP122">
        <v>220287.86</v>
      </c>
      <c r="DQ122">
        <v>97408.34</v>
      </c>
      <c r="DR122">
        <v>1721876</v>
      </c>
      <c r="DS122" s="1">
        <v>1643667.4</v>
      </c>
      <c r="DT122">
        <v>310689.46999999997</v>
      </c>
      <c r="DU122">
        <v>236327.56</v>
      </c>
      <c r="DV122">
        <v>237735.64</v>
      </c>
      <c r="DW122">
        <v>2132992.5</v>
      </c>
      <c r="DX122">
        <v>3053618.8</v>
      </c>
      <c r="DY122">
        <v>282103.25</v>
      </c>
      <c r="DZ122">
        <v>28873.506000000001</v>
      </c>
      <c r="EA122">
        <v>25144.223000000002</v>
      </c>
      <c r="EB122">
        <v>43964.62</v>
      </c>
      <c r="EC122">
        <v>23478.798999999999</v>
      </c>
      <c r="ED122">
        <v>73178.100000000006</v>
      </c>
      <c r="EE122">
        <v>90258.38</v>
      </c>
      <c r="EF122">
        <v>3002792</v>
      </c>
      <c r="EG122">
        <v>3011754.8</v>
      </c>
      <c r="EH122">
        <v>2958618.5</v>
      </c>
      <c r="EI122">
        <v>116996.27</v>
      </c>
      <c r="EJ122">
        <v>128582.35</v>
      </c>
      <c r="EK122">
        <v>119279.016</v>
      </c>
      <c r="EL122">
        <v>70332.58</v>
      </c>
      <c r="EM122">
        <v>80544.47</v>
      </c>
      <c r="EN122">
        <v>83049.679999999993</v>
      </c>
      <c r="EO122">
        <v>78830.94</v>
      </c>
      <c r="EP122">
        <v>83049.679999999993</v>
      </c>
      <c r="EQ122" s="1">
        <v>78830.94</v>
      </c>
      <c r="ER122">
        <v>2016601</v>
      </c>
      <c r="ES122">
        <v>1901352.9</v>
      </c>
      <c r="ET122">
        <v>1800240.5</v>
      </c>
      <c r="EU122">
        <v>1579925.4</v>
      </c>
      <c r="EV122">
        <v>1496153.2</v>
      </c>
      <c r="EW122">
        <v>1487989.1</v>
      </c>
      <c r="EX122">
        <v>1</v>
      </c>
      <c r="EY122">
        <v>1</v>
      </c>
      <c r="EZ122">
        <v>1</v>
      </c>
      <c r="FA122">
        <v>1</v>
      </c>
      <c r="FB122">
        <v>1</v>
      </c>
      <c r="FC122">
        <v>1</v>
      </c>
      <c r="FD122">
        <v>2613343.2000000002</v>
      </c>
      <c r="FE122">
        <v>2538076.7999999998</v>
      </c>
      <c r="FF122">
        <v>2539839.5</v>
      </c>
      <c r="FG122">
        <v>2376966.2000000002</v>
      </c>
      <c r="FH122">
        <v>2328715.5</v>
      </c>
      <c r="FI122">
        <v>2440287.2000000002</v>
      </c>
      <c r="FJ122">
        <v>78938.09</v>
      </c>
      <c r="FK122">
        <v>1624414.8</v>
      </c>
      <c r="FL122">
        <v>1607753.9</v>
      </c>
      <c r="FM122">
        <v>92393.22</v>
      </c>
      <c r="FN122">
        <v>1549534.4</v>
      </c>
      <c r="FO122" s="1">
        <v>1466597.8</v>
      </c>
      <c r="FP122">
        <v>202754.19</v>
      </c>
      <c r="FQ122">
        <v>218530.89</v>
      </c>
      <c r="FR122">
        <v>203195.16</v>
      </c>
      <c r="FS122">
        <v>1099325</v>
      </c>
      <c r="FT122">
        <v>119342.52</v>
      </c>
      <c r="FU122">
        <v>1004303.94</v>
      </c>
      <c r="FV122">
        <v>33319.582000000002</v>
      </c>
      <c r="FW122">
        <v>1</v>
      </c>
      <c r="FX122">
        <v>32399.822</v>
      </c>
      <c r="FY122">
        <v>293043.46999999997</v>
      </c>
      <c r="FZ122">
        <v>1</v>
      </c>
      <c r="GA122">
        <v>277081.94</v>
      </c>
      <c r="GB122">
        <v>2360320</v>
      </c>
      <c r="GC122">
        <v>2376743.2000000002</v>
      </c>
      <c r="GD122">
        <v>2362296.2000000002</v>
      </c>
      <c r="GE122">
        <v>1933407.9</v>
      </c>
      <c r="GF122">
        <v>3879999.8</v>
      </c>
      <c r="GG122">
        <v>5864669.5</v>
      </c>
      <c r="GH122">
        <v>585408.93999999994</v>
      </c>
      <c r="GI122">
        <v>580853.19999999995</v>
      </c>
      <c r="GJ122">
        <v>1735316.4</v>
      </c>
      <c r="GK122">
        <v>536426.6</v>
      </c>
      <c r="GL122">
        <v>74582.39</v>
      </c>
      <c r="GM122" s="1">
        <v>569647.19999999995</v>
      </c>
      <c r="GN122">
        <v>7.4362769999999996</v>
      </c>
      <c r="GO122">
        <v>310.1112</v>
      </c>
      <c r="GP122" t="s">
        <v>466</v>
      </c>
    </row>
    <row r="123" spans="1:198" x14ac:dyDescent="0.2">
      <c r="A123" t="s">
        <v>467</v>
      </c>
      <c r="B123" t="s">
        <v>201</v>
      </c>
      <c r="C123" s="1" t="s">
        <v>223</v>
      </c>
      <c r="D123" s="2">
        <v>324477920</v>
      </c>
      <c r="E123" s="2">
        <v>325257888</v>
      </c>
      <c r="F123">
        <v>1851385.5</v>
      </c>
      <c r="G123" s="2">
        <v>179445520</v>
      </c>
      <c r="H123">
        <v>2174934</v>
      </c>
      <c r="I123">
        <v>1963531.4</v>
      </c>
      <c r="J123">
        <v>28770.728999999999</v>
      </c>
      <c r="K123">
        <v>22321.513999999999</v>
      </c>
      <c r="L123">
        <v>29762.813999999998</v>
      </c>
      <c r="M123">
        <v>1</v>
      </c>
      <c r="N123">
        <v>1</v>
      </c>
      <c r="O123">
        <v>1</v>
      </c>
      <c r="P123">
        <v>7551547.5</v>
      </c>
      <c r="Q123">
        <v>8717635</v>
      </c>
      <c r="R123">
        <v>8052742.5</v>
      </c>
      <c r="S123" s="2">
        <v>131605584</v>
      </c>
      <c r="T123" s="2">
        <v>128383024</v>
      </c>
      <c r="U123" s="2">
        <v>127337664</v>
      </c>
      <c r="V123">
        <v>62738.28</v>
      </c>
      <c r="W123">
        <v>59218.18</v>
      </c>
      <c r="X123">
        <v>64151.226999999999</v>
      </c>
      <c r="Y123">
        <v>68598.61</v>
      </c>
      <c r="Z123">
        <v>70116.56</v>
      </c>
      <c r="AA123" s="1">
        <v>66333.789999999994</v>
      </c>
      <c r="AB123" s="2">
        <v>59112124</v>
      </c>
      <c r="AC123" s="2">
        <v>55990068</v>
      </c>
      <c r="AD123" s="2">
        <v>55955924</v>
      </c>
      <c r="AE123" s="2">
        <v>62516700</v>
      </c>
      <c r="AF123" s="2">
        <v>62206868</v>
      </c>
      <c r="AG123" s="2">
        <v>62398276</v>
      </c>
      <c r="AH123">
        <v>1</v>
      </c>
      <c r="AI123">
        <v>1</v>
      </c>
      <c r="AJ123">
        <v>1</v>
      </c>
      <c r="AK123">
        <v>1</v>
      </c>
      <c r="AL123">
        <v>1</v>
      </c>
      <c r="AM123">
        <v>1</v>
      </c>
      <c r="AN123" s="2">
        <v>14742244</v>
      </c>
      <c r="AO123" s="2">
        <v>13908915</v>
      </c>
      <c r="AP123" s="2">
        <v>13843577</v>
      </c>
      <c r="AQ123" s="2">
        <v>11598169</v>
      </c>
      <c r="AR123" s="2">
        <v>11482993</v>
      </c>
      <c r="AS123" s="2">
        <v>11497877</v>
      </c>
      <c r="AT123">
        <v>68566.63</v>
      </c>
      <c r="AU123">
        <v>75029.695000000007</v>
      </c>
      <c r="AV123">
        <v>70950.179999999993</v>
      </c>
      <c r="AW123">
        <v>76135.25</v>
      </c>
      <c r="AX123">
        <v>75217.41</v>
      </c>
      <c r="AY123" s="1">
        <v>75970</v>
      </c>
      <c r="AZ123" s="2">
        <v>14140257</v>
      </c>
      <c r="BA123" s="2">
        <v>14776832</v>
      </c>
      <c r="BB123" s="2">
        <v>14677220</v>
      </c>
      <c r="BC123">
        <v>9826275</v>
      </c>
      <c r="BD123">
        <v>9198914</v>
      </c>
      <c r="BE123">
        <v>9603267</v>
      </c>
      <c r="BF123">
        <v>1</v>
      </c>
      <c r="BG123">
        <v>1</v>
      </c>
      <c r="BH123">
        <v>1</v>
      </c>
      <c r="BI123">
        <v>1</v>
      </c>
      <c r="BJ123">
        <v>1</v>
      </c>
      <c r="BK123">
        <v>1</v>
      </c>
      <c r="BL123">
        <v>1</v>
      </c>
      <c r="BM123">
        <v>444455.6</v>
      </c>
      <c r="BN123">
        <v>441589.44</v>
      </c>
      <c r="BO123">
        <v>1</v>
      </c>
      <c r="BP123">
        <v>1</v>
      </c>
      <c r="BQ123">
        <v>23603.254000000001</v>
      </c>
      <c r="BR123">
        <v>78572.375</v>
      </c>
      <c r="BS123">
        <v>75485.983999999997</v>
      </c>
      <c r="BT123">
        <v>67145</v>
      </c>
      <c r="BU123">
        <v>85543.266000000003</v>
      </c>
      <c r="BV123">
        <v>83598.233999999997</v>
      </c>
      <c r="BW123" s="1">
        <v>86213.59</v>
      </c>
      <c r="BX123">
        <v>1061445.3999999999</v>
      </c>
      <c r="BY123">
        <v>403171.75</v>
      </c>
      <c r="BZ123">
        <v>358372</v>
      </c>
      <c r="CA123">
        <v>365146.06</v>
      </c>
      <c r="CB123">
        <v>1</v>
      </c>
      <c r="CC123">
        <v>482006.16</v>
      </c>
      <c r="CD123">
        <v>1</v>
      </c>
      <c r="CE123">
        <v>1</v>
      </c>
      <c r="CF123">
        <v>1</v>
      </c>
      <c r="CG123">
        <v>1</v>
      </c>
      <c r="CH123">
        <v>1</v>
      </c>
      <c r="CI123">
        <v>1</v>
      </c>
      <c r="CJ123">
        <v>1</v>
      </c>
      <c r="CK123">
        <v>202537.4</v>
      </c>
      <c r="CL123">
        <v>1</v>
      </c>
      <c r="CM123">
        <v>839315.8</v>
      </c>
      <c r="CN123">
        <v>437135.53</v>
      </c>
      <c r="CO123">
        <v>927886.4</v>
      </c>
      <c r="CP123">
        <v>77642.28</v>
      </c>
      <c r="CQ123">
        <v>76162.83</v>
      </c>
      <c r="CR123">
        <v>79494.509999999995</v>
      </c>
      <c r="CS123">
        <v>99482.76</v>
      </c>
      <c r="CT123">
        <v>70200.75</v>
      </c>
      <c r="CU123" s="1">
        <v>82059.990000000005</v>
      </c>
      <c r="CV123" s="2">
        <v>11478155</v>
      </c>
      <c r="CW123" s="2">
        <v>11753281</v>
      </c>
      <c r="CX123" s="2">
        <v>10931769</v>
      </c>
      <c r="CY123">
        <v>1333371.2</v>
      </c>
      <c r="CZ123" s="2">
        <v>22529004</v>
      </c>
      <c r="DA123">
        <v>3191358.2</v>
      </c>
      <c r="DB123">
        <v>1668652.4</v>
      </c>
      <c r="DC123">
        <v>1398160.9</v>
      </c>
      <c r="DD123">
        <v>1486308.5</v>
      </c>
      <c r="DE123">
        <v>2050174.5</v>
      </c>
      <c r="DF123">
        <v>1658100.2</v>
      </c>
      <c r="DG123">
        <v>1793334</v>
      </c>
      <c r="DH123">
        <v>29242.195</v>
      </c>
      <c r="DI123">
        <v>118698.85</v>
      </c>
      <c r="DJ123">
        <v>75241.56</v>
      </c>
      <c r="DK123">
        <v>554817.5</v>
      </c>
      <c r="DL123">
        <v>534761.75</v>
      </c>
      <c r="DM123">
        <v>563403</v>
      </c>
      <c r="DN123">
        <v>50931.605000000003</v>
      </c>
      <c r="DO123">
        <v>44248.94</v>
      </c>
      <c r="DP123">
        <v>65597.8</v>
      </c>
      <c r="DQ123">
        <v>60338.597999999998</v>
      </c>
      <c r="DR123">
        <v>54466.457000000002</v>
      </c>
      <c r="DS123" s="1">
        <v>56071.19</v>
      </c>
      <c r="DT123">
        <v>599939.4</v>
      </c>
      <c r="DU123">
        <v>627050.93999999994</v>
      </c>
      <c r="DV123">
        <v>608937.80000000005</v>
      </c>
      <c r="DW123">
        <v>637560.25</v>
      </c>
      <c r="DX123">
        <v>533897.93999999994</v>
      </c>
      <c r="DY123">
        <v>552312.19999999995</v>
      </c>
      <c r="DZ123">
        <v>1</v>
      </c>
      <c r="EA123">
        <v>1</v>
      </c>
      <c r="EB123">
        <v>1</v>
      </c>
      <c r="EC123">
        <v>1</v>
      </c>
      <c r="ED123">
        <v>1</v>
      </c>
      <c r="EE123">
        <v>1</v>
      </c>
      <c r="EF123">
        <v>1</v>
      </c>
      <c r="EG123">
        <v>1</v>
      </c>
      <c r="EH123">
        <v>1</v>
      </c>
      <c r="EI123">
        <v>133710.69</v>
      </c>
      <c r="EJ123">
        <v>154715.4</v>
      </c>
      <c r="EK123">
        <v>149296.17000000001</v>
      </c>
      <c r="EL123">
        <v>76425.73</v>
      </c>
      <c r="EM123">
        <v>75073.490000000005</v>
      </c>
      <c r="EN123">
        <v>75976.2</v>
      </c>
      <c r="EO123">
        <v>72102.945000000007</v>
      </c>
      <c r="EP123">
        <v>75976.2</v>
      </c>
      <c r="EQ123" s="1">
        <v>72102.945000000007</v>
      </c>
      <c r="ER123" s="2">
        <v>194054592</v>
      </c>
      <c r="ES123" s="2">
        <v>193888656</v>
      </c>
      <c r="ET123" s="2">
        <v>192109104</v>
      </c>
      <c r="EU123" s="2">
        <v>99619968</v>
      </c>
      <c r="EV123" s="2">
        <v>98971056</v>
      </c>
      <c r="EW123" s="2">
        <v>99266240</v>
      </c>
      <c r="EX123">
        <v>1</v>
      </c>
      <c r="EY123">
        <v>1</v>
      </c>
      <c r="EZ123">
        <v>1</v>
      </c>
      <c r="FA123">
        <v>1</v>
      </c>
      <c r="FB123">
        <v>1</v>
      </c>
      <c r="FC123">
        <v>1</v>
      </c>
      <c r="FD123">
        <v>1</v>
      </c>
      <c r="FE123">
        <v>1</v>
      </c>
      <c r="FF123">
        <v>114705.99</v>
      </c>
      <c r="FG123">
        <v>395778.75</v>
      </c>
      <c r="FH123">
        <v>390330.3</v>
      </c>
      <c r="FI123">
        <v>408512.28</v>
      </c>
      <c r="FJ123">
        <v>63411.67</v>
      </c>
      <c r="FK123">
        <v>70625.240000000005</v>
      </c>
      <c r="FL123">
        <v>69621.39</v>
      </c>
      <c r="FM123">
        <v>60980.945</v>
      </c>
      <c r="FN123">
        <v>58011.63</v>
      </c>
      <c r="FO123" s="1">
        <v>64636.49</v>
      </c>
      <c r="FP123">
        <v>221747.81</v>
      </c>
      <c r="FQ123">
        <v>1</v>
      </c>
      <c r="FR123">
        <v>1</v>
      </c>
      <c r="FS123">
        <v>1</v>
      </c>
      <c r="FT123">
        <v>1</v>
      </c>
      <c r="FU123">
        <v>1</v>
      </c>
      <c r="FV123">
        <v>1</v>
      </c>
      <c r="FW123">
        <v>1</v>
      </c>
      <c r="FX123">
        <v>1</v>
      </c>
      <c r="FY123">
        <v>1</v>
      </c>
      <c r="FZ123">
        <v>1</v>
      </c>
      <c r="GA123">
        <v>1</v>
      </c>
      <c r="GB123">
        <v>224337.81</v>
      </c>
      <c r="GC123">
        <v>151476.69</v>
      </c>
      <c r="GD123">
        <v>208107.84</v>
      </c>
      <c r="GE123">
        <v>1</v>
      </c>
      <c r="GF123">
        <v>1</v>
      </c>
      <c r="GG123">
        <v>54519.758000000002</v>
      </c>
      <c r="GH123">
        <v>61807.008000000002</v>
      </c>
      <c r="GI123">
        <v>58668.87</v>
      </c>
      <c r="GJ123">
        <v>57905.637000000002</v>
      </c>
      <c r="GK123">
        <v>53985.504000000001</v>
      </c>
      <c r="GL123">
        <v>55081.296999999999</v>
      </c>
      <c r="GM123" s="1">
        <v>64023.63</v>
      </c>
      <c r="GN123">
        <v>3.5784349999999998</v>
      </c>
      <c r="GO123">
        <v>310.16300000000001</v>
      </c>
      <c r="GP123" t="s">
        <v>468</v>
      </c>
    </row>
    <row r="124" spans="1:198" x14ac:dyDescent="0.2">
      <c r="A124" t="s">
        <v>469</v>
      </c>
      <c r="B124" t="s">
        <v>201</v>
      </c>
      <c r="C124" s="1" t="s">
        <v>223</v>
      </c>
      <c r="D124">
        <v>1</v>
      </c>
      <c r="E124">
        <v>1</v>
      </c>
      <c r="F124">
        <v>1</v>
      </c>
      <c r="G124">
        <v>1</v>
      </c>
      <c r="H124">
        <v>1</v>
      </c>
      <c r="I124">
        <v>1</v>
      </c>
      <c r="J124">
        <v>1</v>
      </c>
      <c r="K124">
        <v>1</v>
      </c>
      <c r="L124">
        <v>1</v>
      </c>
      <c r="M124">
        <v>1</v>
      </c>
      <c r="N124">
        <v>1</v>
      </c>
      <c r="O124">
        <v>1</v>
      </c>
      <c r="P124">
        <v>1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43611.832000000002</v>
      </c>
      <c r="W124">
        <v>42636.639999999999</v>
      </c>
      <c r="X124">
        <v>43723</v>
      </c>
      <c r="Y124">
        <v>41290.254000000001</v>
      </c>
      <c r="Z124">
        <v>47812.582000000002</v>
      </c>
      <c r="AA124" s="1">
        <v>42653.72</v>
      </c>
      <c r="AB124">
        <v>1</v>
      </c>
      <c r="AC124">
        <v>1</v>
      </c>
      <c r="AD124">
        <v>1</v>
      </c>
      <c r="AE124">
        <v>1</v>
      </c>
      <c r="AF124">
        <v>1</v>
      </c>
      <c r="AG124">
        <v>1</v>
      </c>
      <c r="AH124">
        <v>1</v>
      </c>
      <c r="AI124">
        <v>1</v>
      </c>
      <c r="AJ124">
        <v>1</v>
      </c>
      <c r="AK124">
        <v>1</v>
      </c>
      <c r="AL124">
        <v>1</v>
      </c>
      <c r="AM124">
        <v>1</v>
      </c>
      <c r="AN124">
        <v>1</v>
      </c>
      <c r="AO124">
        <v>1</v>
      </c>
      <c r="AP124">
        <v>1</v>
      </c>
      <c r="AQ124">
        <v>1</v>
      </c>
      <c r="AR124">
        <v>1</v>
      </c>
      <c r="AS124">
        <v>1</v>
      </c>
      <c r="AT124">
        <v>22868.945</v>
      </c>
      <c r="AU124">
        <v>23992.68</v>
      </c>
      <c r="AV124">
        <v>32336.240000000002</v>
      </c>
      <c r="AW124">
        <v>32183.877</v>
      </c>
      <c r="AX124">
        <v>31601.013999999999</v>
      </c>
      <c r="AY124" s="1">
        <v>31673.793000000001</v>
      </c>
      <c r="AZ124">
        <v>54542.91</v>
      </c>
      <c r="BA124">
        <v>46942.593999999997</v>
      </c>
      <c r="BB124">
        <v>52337.42</v>
      </c>
      <c r="BC124">
        <v>76745.94</v>
      </c>
      <c r="BD124">
        <v>76720.5</v>
      </c>
      <c r="BE124">
        <v>82588.800000000003</v>
      </c>
      <c r="BF124">
        <v>1</v>
      </c>
      <c r="BG124">
        <v>1</v>
      </c>
      <c r="BH124">
        <v>1</v>
      </c>
      <c r="BI124">
        <v>1</v>
      </c>
      <c r="BJ124">
        <v>1</v>
      </c>
      <c r="BK124">
        <v>1</v>
      </c>
      <c r="BL124">
        <v>1</v>
      </c>
      <c r="BM124">
        <v>1</v>
      </c>
      <c r="BN124">
        <v>1</v>
      </c>
      <c r="BO124">
        <v>1</v>
      </c>
      <c r="BP124">
        <v>1</v>
      </c>
      <c r="BQ124">
        <v>1</v>
      </c>
      <c r="BR124">
        <v>1</v>
      </c>
      <c r="BS124">
        <v>1</v>
      </c>
      <c r="BT124">
        <v>1</v>
      </c>
      <c r="BU124">
        <v>31151.123</v>
      </c>
      <c r="BV124">
        <v>1</v>
      </c>
      <c r="BW124" s="1">
        <v>1</v>
      </c>
      <c r="BX124">
        <v>1</v>
      </c>
      <c r="BY124">
        <v>1</v>
      </c>
      <c r="BZ124">
        <v>1</v>
      </c>
      <c r="CA124">
        <v>1</v>
      </c>
      <c r="CB124">
        <v>1</v>
      </c>
      <c r="CC124">
        <v>1</v>
      </c>
      <c r="CD124">
        <v>1</v>
      </c>
      <c r="CE124">
        <v>1</v>
      </c>
      <c r="CF124">
        <v>1</v>
      </c>
      <c r="CG124">
        <v>1</v>
      </c>
      <c r="CH124">
        <v>1</v>
      </c>
      <c r="CI124">
        <v>1</v>
      </c>
      <c r="CJ124">
        <v>1</v>
      </c>
      <c r="CK124">
        <v>1</v>
      </c>
      <c r="CL124">
        <v>1</v>
      </c>
      <c r="CM124">
        <v>1</v>
      </c>
      <c r="CN124">
        <v>1</v>
      </c>
      <c r="CO124">
        <v>1</v>
      </c>
      <c r="CP124">
        <v>1</v>
      </c>
      <c r="CQ124">
        <v>1</v>
      </c>
      <c r="CR124">
        <v>1</v>
      </c>
      <c r="CS124">
        <v>1</v>
      </c>
      <c r="CT124">
        <v>1</v>
      </c>
      <c r="CU124" s="1">
        <v>1</v>
      </c>
      <c r="CV124">
        <v>1</v>
      </c>
      <c r="CW124">
        <v>1</v>
      </c>
      <c r="CX124">
        <v>1</v>
      </c>
      <c r="CY124">
        <v>1</v>
      </c>
      <c r="CZ124">
        <v>1</v>
      </c>
      <c r="DA124">
        <v>1</v>
      </c>
      <c r="DB124">
        <v>1</v>
      </c>
      <c r="DC124">
        <v>1</v>
      </c>
      <c r="DD124">
        <v>1</v>
      </c>
      <c r="DE124">
        <v>1</v>
      </c>
      <c r="DF124">
        <v>1</v>
      </c>
      <c r="DG124">
        <v>1</v>
      </c>
      <c r="DH124">
        <v>1</v>
      </c>
      <c r="DI124">
        <v>1</v>
      </c>
      <c r="DJ124">
        <v>1</v>
      </c>
      <c r="DK124">
        <v>1</v>
      </c>
      <c r="DL124">
        <v>1</v>
      </c>
      <c r="DM124">
        <v>1</v>
      </c>
      <c r="DN124">
        <v>1</v>
      </c>
      <c r="DO124">
        <v>1</v>
      </c>
      <c r="DP124">
        <v>1</v>
      </c>
      <c r="DQ124">
        <v>1</v>
      </c>
      <c r="DR124">
        <v>1</v>
      </c>
      <c r="DS124" s="1">
        <v>1</v>
      </c>
      <c r="DT124">
        <v>1</v>
      </c>
      <c r="DU124">
        <v>1</v>
      </c>
      <c r="DV124">
        <v>1</v>
      </c>
      <c r="DW124">
        <v>1</v>
      </c>
      <c r="DX124">
        <v>71216.5</v>
      </c>
      <c r="DY124">
        <v>1</v>
      </c>
      <c r="DZ124">
        <v>1</v>
      </c>
      <c r="EA124">
        <v>1</v>
      </c>
      <c r="EB124">
        <v>1</v>
      </c>
      <c r="EC124">
        <v>1</v>
      </c>
      <c r="ED124">
        <v>1</v>
      </c>
      <c r="EE124">
        <v>1</v>
      </c>
      <c r="EF124">
        <v>1</v>
      </c>
      <c r="EG124">
        <v>1</v>
      </c>
      <c r="EH124">
        <v>1</v>
      </c>
      <c r="EI124">
        <v>1</v>
      </c>
      <c r="EJ124">
        <v>1</v>
      </c>
      <c r="EK124">
        <v>1</v>
      </c>
      <c r="EL124">
        <v>1</v>
      </c>
      <c r="EM124">
        <v>1</v>
      </c>
      <c r="EN124">
        <v>1</v>
      </c>
      <c r="EO124">
        <v>1</v>
      </c>
      <c r="EP124">
        <v>1</v>
      </c>
      <c r="EQ124" s="1">
        <v>1</v>
      </c>
      <c r="ER124">
        <v>1</v>
      </c>
      <c r="ES124">
        <v>1</v>
      </c>
      <c r="ET124">
        <v>1</v>
      </c>
      <c r="EU124">
        <v>1</v>
      </c>
      <c r="EV124">
        <v>1</v>
      </c>
      <c r="EW124">
        <v>1</v>
      </c>
      <c r="EX124">
        <v>1</v>
      </c>
      <c r="EY124">
        <v>1</v>
      </c>
      <c r="EZ124">
        <v>1</v>
      </c>
      <c r="FA124">
        <v>1</v>
      </c>
      <c r="FB124">
        <v>1</v>
      </c>
      <c r="FC124">
        <v>1</v>
      </c>
      <c r="FD124">
        <v>1</v>
      </c>
      <c r="FE124">
        <v>1</v>
      </c>
      <c r="FF124">
        <v>1</v>
      </c>
      <c r="FG124">
        <v>1</v>
      </c>
      <c r="FH124">
        <v>1</v>
      </c>
      <c r="FI124">
        <v>1</v>
      </c>
      <c r="FJ124">
        <v>31715.736000000001</v>
      </c>
      <c r="FK124">
        <v>38301.17</v>
      </c>
      <c r="FL124">
        <v>32674.171999999999</v>
      </c>
      <c r="FM124">
        <v>22179.384999999998</v>
      </c>
      <c r="FN124">
        <v>1</v>
      </c>
      <c r="FO124" s="1">
        <v>1</v>
      </c>
      <c r="FP124">
        <v>754012.44</v>
      </c>
      <c r="FQ124">
        <v>750111.56</v>
      </c>
      <c r="FR124">
        <v>632024.19999999995</v>
      </c>
      <c r="FS124">
        <v>450988.75</v>
      </c>
      <c r="FT124">
        <v>434185.5</v>
      </c>
      <c r="FU124">
        <v>370919.47</v>
      </c>
      <c r="FV124">
        <v>1</v>
      </c>
      <c r="FW124">
        <v>1</v>
      </c>
      <c r="FX124">
        <v>1</v>
      </c>
      <c r="FY124">
        <v>1</v>
      </c>
      <c r="FZ124">
        <v>1</v>
      </c>
      <c r="GA124">
        <v>1</v>
      </c>
      <c r="GB124">
        <v>1</v>
      </c>
      <c r="GC124">
        <v>1</v>
      </c>
      <c r="GD124">
        <v>1</v>
      </c>
      <c r="GE124">
        <v>1</v>
      </c>
      <c r="GF124">
        <v>1</v>
      </c>
      <c r="GG124">
        <v>1</v>
      </c>
      <c r="GH124">
        <v>1</v>
      </c>
      <c r="GI124">
        <v>1</v>
      </c>
      <c r="GJ124">
        <v>1</v>
      </c>
      <c r="GK124">
        <v>1</v>
      </c>
      <c r="GL124">
        <v>1</v>
      </c>
      <c r="GM124" s="1">
        <v>1</v>
      </c>
      <c r="GN124">
        <v>11.299670000000001</v>
      </c>
      <c r="GO124">
        <v>312.04180000000002</v>
      </c>
      <c r="GP124" t="s">
        <v>470</v>
      </c>
    </row>
    <row r="125" spans="1:198" x14ac:dyDescent="0.2">
      <c r="A125" t="s">
        <v>471</v>
      </c>
      <c r="B125" t="s">
        <v>341</v>
      </c>
      <c r="C125" s="1" t="s">
        <v>472</v>
      </c>
      <c r="D125">
        <v>197882.75</v>
      </c>
      <c r="E125">
        <v>93003.34</v>
      </c>
      <c r="F125">
        <v>79151.850000000006</v>
      </c>
      <c r="G125">
        <v>100915.39</v>
      </c>
      <c r="H125">
        <v>103626.30499999999</v>
      </c>
      <c r="I125">
        <v>84431.31</v>
      </c>
      <c r="J125">
        <v>53695.964999999997</v>
      </c>
      <c r="K125">
        <v>59456.695</v>
      </c>
      <c r="L125">
        <v>54050.8</v>
      </c>
      <c r="M125">
        <v>45993.847999999998</v>
      </c>
      <c r="N125">
        <v>37857.144999999997</v>
      </c>
      <c r="O125">
        <v>43291.19</v>
      </c>
      <c r="P125">
        <v>25057.752</v>
      </c>
      <c r="Q125">
        <v>1</v>
      </c>
      <c r="R125">
        <v>1</v>
      </c>
      <c r="S125">
        <v>98180.1</v>
      </c>
      <c r="T125">
        <v>96636.04</v>
      </c>
      <c r="U125">
        <v>98685.07</v>
      </c>
      <c r="V125">
        <v>28812.645</v>
      </c>
      <c r="W125">
        <v>26413.063999999998</v>
      </c>
      <c r="X125">
        <v>22126.023000000001</v>
      </c>
      <c r="Y125">
        <v>1</v>
      </c>
      <c r="Z125">
        <v>1</v>
      </c>
      <c r="AA125" s="1">
        <v>1</v>
      </c>
      <c r="AB125">
        <v>204105.28</v>
      </c>
      <c r="AC125">
        <v>169912.89</v>
      </c>
      <c r="AD125">
        <v>196318.61</v>
      </c>
      <c r="AE125">
        <v>208647.89</v>
      </c>
      <c r="AF125">
        <v>210719.3</v>
      </c>
      <c r="AG125">
        <v>144690.23000000001</v>
      </c>
      <c r="AH125">
        <v>209115.27</v>
      </c>
      <c r="AI125">
        <v>200986.22</v>
      </c>
      <c r="AJ125">
        <v>213339.17</v>
      </c>
      <c r="AK125">
        <v>115098.03</v>
      </c>
      <c r="AL125">
        <v>113920.69</v>
      </c>
      <c r="AM125">
        <v>113400.914</v>
      </c>
      <c r="AN125">
        <v>738756.06</v>
      </c>
      <c r="AO125">
        <v>706266.2</v>
      </c>
      <c r="AP125">
        <v>706800.75</v>
      </c>
      <c r="AQ125">
        <v>655585.43999999994</v>
      </c>
      <c r="AR125">
        <v>638639.1</v>
      </c>
      <c r="AS125">
        <v>672793.3</v>
      </c>
      <c r="AT125">
        <v>1</v>
      </c>
      <c r="AU125">
        <v>1</v>
      </c>
      <c r="AV125">
        <v>1</v>
      </c>
      <c r="AW125">
        <v>1</v>
      </c>
      <c r="AX125">
        <v>1</v>
      </c>
      <c r="AY125" s="1">
        <v>1</v>
      </c>
      <c r="AZ125">
        <v>53066.83</v>
      </c>
      <c r="BA125">
        <v>61256.53</v>
      </c>
      <c r="BB125">
        <v>71744.05</v>
      </c>
      <c r="BC125">
        <v>22059.476999999999</v>
      </c>
      <c r="BD125">
        <v>22537.315999999999</v>
      </c>
      <c r="BE125">
        <v>24452.91</v>
      </c>
      <c r="BF125">
        <v>1</v>
      </c>
      <c r="BG125">
        <v>1</v>
      </c>
      <c r="BH125">
        <v>1</v>
      </c>
      <c r="BI125">
        <v>1</v>
      </c>
      <c r="BJ125">
        <v>1</v>
      </c>
      <c r="BK125">
        <v>1</v>
      </c>
      <c r="BL125">
        <v>1</v>
      </c>
      <c r="BM125">
        <v>1</v>
      </c>
      <c r="BN125">
        <v>1</v>
      </c>
      <c r="BO125">
        <v>1</v>
      </c>
      <c r="BP125">
        <v>1</v>
      </c>
      <c r="BQ125">
        <v>1</v>
      </c>
      <c r="BR125">
        <v>1</v>
      </c>
      <c r="BS125">
        <v>1</v>
      </c>
      <c r="BT125">
        <v>1</v>
      </c>
      <c r="BU125">
        <v>1</v>
      </c>
      <c r="BV125">
        <v>1</v>
      </c>
      <c r="BW125" s="1">
        <v>1</v>
      </c>
      <c r="BX125">
        <v>1</v>
      </c>
      <c r="BY125">
        <v>1</v>
      </c>
      <c r="BZ125">
        <v>1</v>
      </c>
      <c r="CA125">
        <v>1</v>
      </c>
      <c r="CB125">
        <v>1</v>
      </c>
      <c r="CC125">
        <v>1</v>
      </c>
      <c r="CD125">
        <v>1</v>
      </c>
      <c r="CE125">
        <v>1</v>
      </c>
      <c r="CF125">
        <v>1</v>
      </c>
      <c r="CG125">
        <v>1</v>
      </c>
      <c r="CH125">
        <v>1</v>
      </c>
      <c r="CI125">
        <v>1</v>
      </c>
      <c r="CJ125">
        <v>1</v>
      </c>
      <c r="CK125">
        <v>1</v>
      </c>
      <c r="CL125">
        <v>1</v>
      </c>
      <c r="CM125">
        <v>1</v>
      </c>
      <c r="CN125">
        <v>1</v>
      </c>
      <c r="CO125">
        <v>1</v>
      </c>
      <c r="CP125">
        <v>1</v>
      </c>
      <c r="CQ125">
        <v>1</v>
      </c>
      <c r="CR125">
        <v>1</v>
      </c>
      <c r="CS125">
        <v>1</v>
      </c>
      <c r="CT125">
        <v>1</v>
      </c>
      <c r="CU125" s="1">
        <v>1</v>
      </c>
      <c r="CV125">
        <v>32905.17</v>
      </c>
      <c r="CW125">
        <v>648517.93999999994</v>
      </c>
      <c r="CX125">
        <v>680466.2</v>
      </c>
      <c r="CY125">
        <v>510749.1</v>
      </c>
      <c r="CZ125">
        <v>446918.25</v>
      </c>
      <c r="DA125">
        <v>518268.44</v>
      </c>
      <c r="DB125">
        <v>114769.125</v>
      </c>
      <c r="DC125">
        <v>112362.15</v>
      </c>
      <c r="DD125">
        <v>109368.79</v>
      </c>
      <c r="DE125">
        <v>120305.55</v>
      </c>
      <c r="DF125">
        <v>119723.03</v>
      </c>
      <c r="DG125">
        <v>114698.6</v>
      </c>
      <c r="DH125">
        <v>83844.789999999994</v>
      </c>
      <c r="DI125">
        <v>1</v>
      </c>
      <c r="DJ125">
        <v>1</v>
      </c>
      <c r="DK125">
        <v>1</v>
      </c>
      <c r="DL125">
        <v>1</v>
      </c>
      <c r="DM125">
        <v>1</v>
      </c>
      <c r="DN125">
        <v>131442.38</v>
      </c>
      <c r="DO125">
        <v>139174.82999999999</v>
      </c>
      <c r="DP125">
        <v>127622.086</v>
      </c>
      <c r="DQ125">
        <v>111540.516</v>
      </c>
      <c r="DR125">
        <v>117181.18</v>
      </c>
      <c r="DS125" s="1">
        <v>115034.07</v>
      </c>
      <c r="DT125">
        <v>27210.732</v>
      </c>
      <c r="DU125">
        <v>40037.296999999999</v>
      </c>
      <c r="DV125">
        <v>37219.15</v>
      </c>
      <c r="DW125">
        <v>28210.258000000002</v>
      </c>
      <c r="DX125">
        <v>1</v>
      </c>
      <c r="DY125">
        <v>32537.484</v>
      </c>
      <c r="DZ125">
        <v>1</v>
      </c>
      <c r="EA125">
        <v>1</v>
      </c>
      <c r="EB125">
        <v>1</v>
      </c>
      <c r="EC125">
        <v>1</v>
      </c>
      <c r="ED125">
        <v>1</v>
      </c>
      <c r="EE125">
        <v>1</v>
      </c>
      <c r="EF125">
        <v>1</v>
      </c>
      <c r="EG125">
        <v>1</v>
      </c>
      <c r="EH125">
        <v>1</v>
      </c>
      <c r="EI125">
        <v>1</v>
      </c>
      <c r="EJ125">
        <v>1</v>
      </c>
      <c r="EK125">
        <v>1</v>
      </c>
      <c r="EL125">
        <v>1</v>
      </c>
      <c r="EM125">
        <v>1</v>
      </c>
      <c r="EN125">
        <v>1</v>
      </c>
      <c r="EO125">
        <v>1</v>
      </c>
      <c r="EP125">
        <v>1</v>
      </c>
      <c r="EQ125" s="1">
        <v>1</v>
      </c>
      <c r="ER125">
        <v>54829.633000000002</v>
      </c>
      <c r="ES125">
        <v>53985.417999999998</v>
      </c>
      <c r="ET125">
        <v>74253.34</v>
      </c>
      <c r="EU125">
        <v>61334.080000000002</v>
      </c>
      <c r="EV125">
        <v>48144.85</v>
      </c>
      <c r="EW125">
        <v>43137.387000000002</v>
      </c>
      <c r="EX125">
        <v>1</v>
      </c>
      <c r="EY125">
        <v>20241.824000000001</v>
      </c>
      <c r="EZ125">
        <v>20259.236000000001</v>
      </c>
      <c r="FA125">
        <v>20772.357</v>
      </c>
      <c r="FB125">
        <v>21346.687999999998</v>
      </c>
      <c r="FC125">
        <v>1</v>
      </c>
      <c r="FD125">
        <v>1</v>
      </c>
      <c r="FE125">
        <v>1</v>
      </c>
      <c r="FF125">
        <v>1</v>
      </c>
      <c r="FG125">
        <v>1</v>
      </c>
      <c r="FH125">
        <v>1</v>
      </c>
      <c r="FI125">
        <v>1</v>
      </c>
      <c r="FJ125">
        <v>1</v>
      </c>
      <c r="FK125">
        <v>1</v>
      </c>
      <c r="FL125">
        <v>1</v>
      </c>
      <c r="FM125">
        <v>1</v>
      </c>
      <c r="FN125">
        <v>1</v>
      </c>
      <c r="FO125" s="1">
        <v>1</v>
      </c>
      <c r="FP125">
        <v>259340.66</v>
      </c>
      <c r="FQ125">
        <v>251805.23</v>
      </c>
      <c r="FR125">
        <v>96795.054999999993</v>
      </c>
      <c r="FS125">
        <v>228663.12</v>
      </c>
      <c r="FT125">
        <v>79082.41</v>
      </c>
      <c r="FU125">
        <v>72274.87</v>
      </c>
      <c r="FV125">
        <v>1</v>
      </c>
      <c r="FW125">
        <v>1</v>
      </c>
      <c r="FX125">
        <v>1</v>
      </c>
      <c r="FY125">
        <v>1</v>
      </c>
      <c r="FZ125">
        <v>1</v>
      </c>
      <c r="GA125">
        <v>1</v>
      </c>
      <c r="GB125">
        <v>1</v>
      </c>
      <c r="GC125">
        <v>1</v>
      </c>
      <c r="GD125">
        <v>1</v>
      </c>
      <c r="GE125">
        <v>1</v>
      </c>
      <c r="GF125">
        <v>1</v>
      </c>
      <c r="GG125">
        <v>1</v>
      </c>
      <c r="GH125">
        <v>1</v>
      </c>
      <c r="GI125">
        <v>1</v>
      </c>
      <c r="GJ125">
        <v>1</v>
      </c>
      <c r="GK125">
        <v>36240.366999999998</v>
      </c>
      <c r="GL125">
        <v>32605.675999999999</v>
      </c>
      <c r="GM125" s="1">
        <v>34075.938000000002</v>
      </c>
      <c r="GN125">
        <v>5.1226796999999999</v>
      </c>
      <c r="GO125">
        <v>314.08170000000001</v>
      </c>
      <c r="GP125" t="s">
        <v>473</v>
      </c>
    </row>
    <row r="126" spans="1:198" x14ac:dyDescent="0.2">
      <c r="A126" t="s">
        <v>474</v>
      </c>
      <c r="B126" t="s">
        <v>427</v>
      </c>
      <c r="C126" s="1" t="s">
        <v>427</v>
      </c>
      <c r="D126">
        <v>583181.1</v>
      </c>
      <c r="E126">
        <v>577212.19999999995</v>
      </c>
      <c r="F126">
        <v>585157.30000000005</v>
      </c>
      <c r="G126">
        <v>543921.6</v>
      </c>
      <c r="H126">
        <v>526935.93999999994</v>
      </c>
      <c r="I126">
        <v>526655.9</v>
      </c>
      <c r="J126">
        <v>29314.123</v>
      </c>
      <c r="K126">
        <v>30851.601999999999</v>
      </c>
      <c r="L126">
        <v>37391.222999999998</v>
      </c>
      <c r="M126">
        <v>32301.395</v>
      </c>
      <c r="N126">
        <v>29772.217000000001</v>
      </c>
      <c r="O126">
        <v>37614.406000000003</v>
      </c>
      <c r="P126">
        <v>1</v>
      </c>
      <c r="Q126">
        <v>1</v>
      </c>
      <c r="R126">
        <v>37024.203000000001</v>
      </c>
      <c r="S126">
        <v>1423337.4</v>
      </c>
      <c r="T126">
        <v>1419400</v>
      </c>
      <c r="U126">
        <v>1390554.1</v>
      </c>
      <c r="V126">
        <v>1</v>
      </c>
      <c r="W126">
        <v>24371.525000000001</v>
      </c>
      <c r="X126">
        <v>25747.719000000001</v>
      </c>
      <c r="Y126">
        <v>23958.18</v>
      </c>
      <c r="Z126">
        <v>40092.504000000001</v>
      </c>
      <c r="AA126" s="1">
        <v>1</v>
      </c>
      <c r="AB126">
        <v>1112929.1000000001</v>
      </c>
      <c r="AC126">
        <v>1097161.2</v>
      </c>
      <c r="AD126">
        <v>1004296.75</v>
      </c>
      <c r="AE126">
        <v>1299298.2</v>
      </c>
      <c r="AF126">
        <v>1416867</v>
      </c>
      <c r="AG126">
        <v>1271428</v>
      </c>
      <c r="AH126">
        <v>28976.076000000001</v>
      </c>
      <c r="AI126">
        <v>21456.69</v>
      </c>
      <c r="AJ126">
        <v>21670.879000000001</v>
      </c>
      <c r="AK126">
        <v>33383.116999999998</v>
      </c>
      <c r="AL126">
        <v>32069.3</v>
      </c>
      <c r="AM126">
        <v>30958.817999999999</v>
      </c>
      <c r="AN126">
        <v>894905.56</v>
      </c>
      <c r="AO126">
        <v>627129.1</v>
      </c>
      <c r="AP126">
        <v>1210531.1000000001</v>
      </c>
      <c r="AQ126">
        <v>802731.06</v>
      </c>
      <c r="AR126">
        <v>635465.43999999994</v>
      </c>
      <c r="AS126">
        <v>738464.4</v>
      </c>
      <c r="AT126">
        <v>1</v>
      </c>
      <c r="AU126">
        <v>1</v>
      </c>
      <c r="AV126">
        <v>1</v>
      </c>
      <c r="AW126">
        <v>25783.511999999999</v>
      </c>
      <c r="AX126">
        <v>26091.418000000001</v>
      </c>
      <c r="AY126" s="1">
        <v>25628.365000000002</v>
      </c>
      <c r="AZ126">
        <v>1495738.6</v>
      </c>
      <c r="BA126">
        <v>1458486.4</v>
      </c>
      <c r="BB126">
        <v>1469436</v>
      </c>
      <c r="BC126">
        <v>932753.56</v>
      </c>
      <c r="BD126">
        <v>913547.94</v>
      </c>
      <c r="BE126">
        <v>985095.8</v>
      </c>
      <c r="BF126">
        <v>22151.13</v>
      </c>
      <c r="BG126">
        <v>21463.692999999999</v>
      </c>
      <c r="BH126">
        <v>1</v>
      </c>
      <c r="BI126">
        <v>35019.163999999997</v>
      </c>
      <c r="BJ126">
        <v>34092.347999999998</v>
      </c>
      <c r="BK126">
        <v>39318.906000000003</v>
      </c>
      <c r="BL126">
        <v>48584.273000000001</v>
      </c>
      <c r="BM126">
        <v>30529.256000000001</v>
      </c>
      <c r="BN126">
        <v>33201.464999999997</v>
      </c>
      <c r="BO126">
        <v>29750.866999999998</v>
      </c>
      <c r="BP126">
        <v>27943.620999999999</v>
      </c>
      <c r="BQ126">
        <v>28847.22</v>
      </c>
      <c r="BR126">
        <v>1</v>
      </c>
      <c r="BS126">
        <v>24732.065999999999</v>
      </c>
      <c r="BT126">
        <v>1</v>
      </c>
      <c r="BU126">
        <v>1</v>
      </c>
      <c r="BV126">
        <v>1</v>
      </c>
      <c r="BW126" s="1">
        <v>1</v>
      </c>
      <c r="BX126">
        <v>853890</v>
      </c>
      <c r="BY126">
        <v>913125.56</v>
      </c>
      <c r="BZ126">
        <v>888001.7</v>
      </c>
      <c r="CA126">
        <v>599326.30000000005</v>
      </c>
      <c r="CB126">
        <v>598845.1</v>
      </c>
      <c r="CC126">
        <v>642397</v>
      </c>
      <c r="CD126">
        <v>29085.958999999999</v>
      </c>
      <c r="CE126">
        <v>20779.473000000002</v>
      </c>
      <c r="CF126">
        <v>22664.13</v>
      </c>
      <c r="CG126">
        <v>30819.465</v>
      </c>
      <c r="CH126">
        <v>30411.498</v>
      </c>
      <c r="CI126">
        <v>28803.77</v>
      </c>
      <c r="CJ126">
        <v>65028.438000000002</v>
      </c>
      <c r="CK126">
        <v>58304.542999999998</v>
      </c>
      <c r="CL126">
        <v>75601.52</v>
      </c>
      <c r="CM126">
        <v>62157.675999999999</v>
      </c>
      <c r="CN126">
        <v>72902.733999999997</v>
      </c>
      <c r="CO126">
        <v>68807.11</v>
      </c>
      <c r="CP126">
        <v>1</v>
      </c>
      <c r="CQ126">
        <v>1</v>
      </c>
      <c r="CR126">
        <v>1</v>
      </c>
      <c r="CS126">
        <v>1</v>
      </c>
      <c r="CT126">
        <v>1</v>
      </c>
      <c r="CU126" s="1">
        <v>1</v>
      </c>
      <c r="CV126">
        <v>1344670.2</v>
      </c>
      <c r="CW126">
        <v>1313091.8</v>
      </c>
      <c r="CX126">
        <v>1</v>
      </c>
      <c r="CY126">
        <v>9764888</v>
      </c>
      <c r="CZ126">
        <v>9609615</v>
      </c>
      <c r="DA126">
        <v>1583018.2</v>
      </c>
      <c r="DB126">
        <v>28873.223000000002</v>
      </c>
      <c r="DC126">
        <v>36821.29</v>
      </c>
      <c r="DD126">
        <v>37526.32</v>
      </c>
      <c r="DE126">
        <v>29616.357</v>
      </c>
      <c r="DF126">
        <v>29979.686000000002</v>
      </c>
      <c r="DG126">
        <v>30457.32</v>
      </c>
      <c r="DH126">
        <v>154892.4</v>
      </c>
      <c r="DI126">
        <v>134131.82999999999</v>
      </c>
      <c r="DJ126">
        <v>1</v>
      </c>
      <c r="DK126">
        <v>218499.72</v>
      </c>
      <c r="DL126">
        <v>218670.69</v>
      </c>
      <c r="DM126">
        <v>223477.23</v>
      </c>
      <c r="DN126">
        <v>26915.24</v>
      </c>
      <c r="DO126">
        <v>1</v>
      </c>
      <c r="DP126">
        <v>31112.105</v>
      </c>
      <c r="DQ126">
        <v>28614.44</v>
      </c>
      <c r="DR126">
        <v>29084.695</v>
      </c>
      <c r="DS126" s="1">
        <v>28806.758000000002</v>
      </c>
      <c r="DT126">
        <v>342009.9</v>
      </c>
      <c r="DU126">
        <v>327239.56</v>
      </c>
      <c r="DV126">
        <v>354504.16</v>
      </c>
      <c r="DW126">
        <v>351384.53</v>
      </c>
      <c r="DX126">
        <v>387345.5</v>
      </c>
      <c r="DY126">
        <v>381976.5</v>
      </c>
      <c r="DZ126">
        <v>28173.79</v>
      </c>
      <c r="EA126">
        <v>21734.105</v>
      </c>
      <c r="EB126">
        <v>21041.48</v>
      </c>
      <c r="EC126">
        <v>29116.546999999999</v>
      </c>
      <c r="ED126">
        <v>21905.592000000001</v>
      </c>
      <c r="EE126">
        <v>29031.851999999999</v>
      </c>
      <c r="EF126">
        <v>41549.652000000002</v>
      </c>
      <c r="EG126">
        <v>44250.703000000001</v>
      </c>
      <c r="EH126">
        <v>37470.894999999997</v>
      </c>
      <c r="EI126">
        <v>37192.805</v>
      </c>
      <c r="EJ126">
        <v>28441.215</v>
      </c>
      <c r="EK126">
        <v>29544.226999999999</v>
      </c>
      <c r="EL126">
        <v>1</v>
      </c>
      <c r="EM126">
        <v>1</v>
      </c>
      <c r="EN126">
        <v>1</v>
      </c>
      <c r="EO126">
        <v>1</v>
      </c>
      <c r="EP126">
        <v>1</v>
      </c>
      <c r="EQ126" s="1">
        <v>1</v>
      </c>
      <c r="ER126">
        <v>230640.05</v>
      </c>
      <c r="ES126">
        <v>256145.19</v>
      </c>
      <c r="ET126">
        <v>191917.61</v>
      </c>
      <c r="EU126">
        <v>218286.28</v>
      </c>
      <c r="EV126">
        <v>210537.97</v>
      </c>
      <c r="EW126">
        <v>712486.25</v>
      </c>
      <c r="EX126">
        <v>22922.723000000002</v>
      </c>
      <c r="EY126">
        <v>28115.407999999999</v>
      </c>
      <c r="EZ126">
        <v>24133.155999999999</v>
      </c>
      <c r="FA126">
        <v>23027.474999999999</v>
      </c>
      <c r="FB126">
        <v>28865.434000000001</v>
      </c>
      <c r="FC126">
        <v>22297.26</v>
      </c>
      <c r="FD126">
        <v>34230.086000000003</v>
      </c>
      <c r="FE126">
        <v>28835.796999999999</v>
      </c>
      <c r="FF126">
        <v>28227.576000000001</v>
      </c>
      <c r="FG126">
        <v>26032.148000000001</v>
      </c>
      <c r="FH126">
        <v>20654.928</v>
      </c>
      <c r="FI126">
        <v>182946.06</v>
      </c>
      <c r="FJ126">
        <v>1</v>
      </c>
      <c r="FK126">
        <v>1</v>
      </c>
      <c r="FL126">
        <v>1</v>
      </c>
      <c r="FM126">
        <v>1</v>
      </c>
      <c r="FN126">
        <v>1</v>
      </c>
      <c r="FO126" s="1">
        <v>1</v>
      </c>
      <c r="FP126">
        <v>2898642.8</v>
      </c>
      <c r="FQ126">
        <v>2761989.5</v>
      </c>
      <c r="FR126">
        <v>2459796.2000000002</v>
      </c>
      <c r="FS126">
        <v>1202542.6000000001</v>
      </c>
      <c r="FT126">
        <v>1133299</v>
      </c>
      <c r="FU126">
        <v>979919.06</v>
      </c>
      <c r="FV126">
        <v>31714.291000000001</v>
      </c>
      <c r="FW126">
        <v>38966.68</v>
      </c>
      <c r="FX126">
        <v>30972.682000000001</v>
      </c>
      <c r="FY126">
        <v>28976.562000000002</v>
      </c>
      <c r="FZ126">
        <v>27870.103999999999</v>
      </c>
      <c r="GA126">
        <v>28108.544999999998</v>
      </c>
      <c r="GB126">
        <v>26150.936000000002</v>
      </c>
      <c r="GC126">
        <v>27594.743999999999</v>
      </c>
      <c r="GD126">
        <v>26681.326000000001</v>
      </c>
      <c r="GE126">
        <v>297346.25</v>
      </c>
      <c r="GF126">
        <v>177530.28</v>
      </c>
      <c r="GG126">
        <v>158020.28</v>
      </c>
      <c r="GH126">
        <v>35329.555</v>
      </c>
      <c r="GI126">
        <v>33664.394999999997</v>
      </c>
      <c r="GJ126">
        <v>40132.54</v>
      </c>
      <c r="GK126">
        <v>1</v>
      </c>
      <c r="GL126">
        <v>1</v>
      </c>
      <c r="GM126" s="1">
        <v>1</v>
      </c>
      <c r="GN126">
        <v>10.451319</v>
      </c>
      <c r="GO126">
        <v>314.11169999999998</v>
      </c>
      <c r="GP126" t="s">
        <v>475</v>
      </c>
    </row>
    <row r="127" spans="1:198" x14ac:dyDescent="0.2">
      <c r="A127" t="s">
        <v>476</v>
      </c>
      <c r="B127" t="s">
        <v>201</v>
      </c>
      <c r="C127" s="1" t="s">
        <v>223</v>
      </c>
      <c r="D127">
        <v>222515.73</v>
      </c>
      <c r="E127">
        <v>225566.27</v>
      </c>
      <c r="F127">
        <v>217989.2</v>
      </c>
      <c r="G127">
        <v>189385.06</v>
      </c>
      <c r="H127">
        <v>181816.56</v>
      </c>
      <c r="I127">
        <v>179808.47</v>
      </c>
      <c r="J127">
        <v>53695.964999999997</v>
      </c>
      <c r="K127">
        <v>59456.695</v>
      </c>
      <c r="L127">
        <v>54050.8</v>
      </c>
      <c r="M127">
        <v>45993.847999999998</v>
      </c>
      <c r="N127">
        <v>37857.144999999997</v>
      </c>
      <c r="O127">
        <v>43291.19</v>
      </c>
      <c r="P127">
        <v>28274.048999999999</v>
      </c>
      <c r="Q127">
        <v>31937.166000000001</v>
      </c>
      <c r="R127">
        <v>31158.504000000001</v>
      </c>
      <c r="S127">
        <v>529128.5</v>
      </c>
      <c r="T127">
        <v>530626.25</v>
      </c>
      <c r="U127">
        <v>528580.5</v>
      </c>
      <c r="V127">
        <v>24451.120999999999</v>
      </c>
      <c r="W127">
        <v>1</v>
      </c>
      <c r="X127">
        <v>1</v>
      </c>
      <c r="Y127">
        <v>1</v>
      </c>
      <c r="Z127">
        <v>1</v>
      </c>
      <c r="AA127" s="1">
        <v>1</v>
      </c>
      <c r="AB127">
        <v>52234.913999999997</v>
      </c>
      <c r="AC127">
        <v>48836.241999999998</v>
      </c>
      <c r="AD127">
        <v>49878.01</v>
      </c>
      <c r="AE127">
        <v>65012.59</v>
      </c>
      <c r="AF127">
        <v>1</v>
      </c>
      <c r="AG127">
        <v>61164.58</v>
      </c>
      <c r="AH127">
        <v>209115.27</v>
      </c>
      <c r="AI127">
        <v>200986.22</v>
      </c>
      <c r="AJ127">
        <v>213339.17</v>
      </c>
      <c r="AK127">
        <v>115098.03</v>
      </c>
      <c r="AL127">
        <v>113920.69</v>
      </c>
      <c r="AM127">
        <v>113400.914</v>
      </c>
      <c r="AN127">
        <v>20886.671999999999</v>
      </c>
      <c r="AO127">
        <v>79863.62</v>
      </c>
      <c r="AP127">
        <v>20330.232</v>
      </c>
      <c r="AQ127">
        <v>66585.37</v>
      </c>
      <c r="AR127">
        <v>67757.679999999993</v>
      </c>
      <c r="AS127">
        <v>73679.733999999997</v>
      </c>
      <c r="AT127">
        <v>1</v>
      </c>
      <c r="AU127">
        <v>1</v>
      </c>
      <c r="AV127">
        <v>1</v>
      </c>
      <c r="AW127">
        <v>1</v>
      </c>
      <c r="AX127">
        <v>1</v>
      </c>
      <c r="AY127" s="1">
        <v>1</v>
      </c>
      <c r="AZ127">
        <v>89591.72</v>
      </c>
      <c r="BA127">
        <v>91536.2</v>
      </c>
      <c r="BB127">
        <v>92072.804999999993</v>
      </c>
      <c r="BC127">
        <v>51985</v>
      </c>
      <c r="BD127">
        <v>53872.95</v>
      </c>
      <c r="BE127">
        <v>55194.12</v>
      </c>
      <c r="BF127">
        <v>1</v>
      </c>
      <c r="BG127">
        <v>1</v>
      </c>
      <c r="BH127">
        <v>1</v>
      </c>
      <c r="BI127">
        <v>1</v>
      </c>
      <c r="BJ127">
        <v>1</v>
      </c>
      <c r="BK127">
        <v>1</v>
      </c>
      <c r="BL127">
        <v>1</v>
      </c>
      <c r="BM127">
        <v>1</v>
      </c>
      <c r="BN127">
        <v>1</v>
      </c>
      <c r="BO127">
        <v>1</v>
      </c>
      <c r="BP127">
        <v>1</v>
      </c>
      <c r="BQ127">
        <v>1</v>
      </c>
      <c r="BR127">
        <v>1</v>
      </c>
      <c r="BS127">
        <v>1</v>
      </c>
      <c r="BT127">
        <v>1</v>
      </c>
      <c r="BU127">
        <v>1</v>
      </c>
      <c r="BV127">
        <v>1</v>
      </c>
      <c r="BW127" s="1">
        <v>1</v>
      </c>
      <c r="BX127">
        <v>1</v>
      </c>
      <c r="BY127">
        <v>1</v>
      </c>
      <c r="BZ127">
        <v>1</v>
      </c>
      <c r="CA127">
        <v>1</v>
      </c>
      <c r="CB127">
        <v>1</v>
      </c>
      <c r="CC127">
        <v>1</v>
      </c>
      <c r="CD127">
        <v>1</v>
      </c>
      <c r="CE127">
        <v>1</v>
      </c>
      <c r="CF127">
        <v>1</v>
      </c>
      <c r="CG127">
        <v>1</v>
      </c>
      <c r="CH127">
        <v>1</v>
      </c>
      <c r="CI127">
        <v>1</v>
      </c>
      <c r="CJ127">
        <v>1</v>
      </c>
      <c r="CK127">
        <v>1</v>
      </c>
      <c r="CL127">
        <v>1</v>
      </c>
      <c r="CM127">
        <v>1</v>
      </c>
      <c r="CN127">
        <v>1</v>
      </c>
      <c r="CO127">
        <v>1</v>
      </c>
      <c r="CP127">
        <v>1</v>
      </c>
      <c r="CQ127">
        <v>1</v>
      </c>
      <c r="CR127">
        <v>1</v>
      </c>
      <c r="CS127">
        <v>1</v>
      </c>
      <c r="CT127">
        <v>1</v>
      </c>
      <c r="CU127" s="1">
        <v>1</v>
      </c>
      <c r="CV127">
        <v>1060519.8</v>
      </c>
      <c r="CW127">
        <v>50197.016000000003</v>
      </c>
      <c r="CX127">
        <v>987159.7</v>
      </c>
      <c r="CY127">
        <v>1254406</v>
      </c>
      <c r="CZ127">
        <v>1311050.5</v>
      </c>
      <c r="DA127">
        <v>1269304</v>
      </c>
      <c r="DB127">
        <v>114769.125</v>
      </c>
      <c r="DC127">
        <v>112362.15</v>
      </c>
      <c r="DD127">
        <v>109368.79</v>
      </c>
      <c r="DE127">
        <v>120305.55</v>
      </c>
      <c r="DF127">
        <v>119723.03</v>
      </c>
      <c r="DG127">
        <v>114698.6</v>
      </c>
      <c r="DH127">
        <v>81959.266000000003</v>
      </c>
      <c r="DI127">
        <v>85031.554999999993</v>
      </c>
      <c r="DJ127">
        <v>81056</v>
      </c>
      <c r="DK127">
        <v>1</v>
      </c>
      <c r="DL127">
        <v>1</v>
      </c>
      <c r="DM127">
        <v>1</v>
      </c>
      <c r="DN127">
        <v>1</v>
      </c>
      <c r="DO127">
        <v>1</v>
      </c>
      <c r="DP127">
        <v>1</v>
      </c>
      <c r="DQ127">
        <v>1</v>
      </c>
      <c r="DR127">
        <v>1</v>
      </c>
      <c r="DS127" s="1">
        <v>1</v>
      </c>
      <c r="DT127">
        <v>1</v>
      </c>
      <c r="DU127">
        <v>1</v>
      </c>
      <c r="DV127">
        <v>1</v>
      </c>
      <c r="DW127">
        <v>1</v>
      </c>
      <c r="DX127">
        <v>1</v>
      </c>
      <c r="DY127">
        <v>1</v>
      </c>
      <c r="DZ127">
        <v>147255.85999999999</v>
      </c>
      <c r="EA127">
        <v>133844.1</v>
      </c>
      <c r="EB127">
        <v>135907.10999999999</v>
      </c>
      <c r="EC127">
        <v>58068.273000000001</v>
      </c>
      <c r="ED127">
        <v>49532.52</v>
      </c>
      <c r="EE127">
        <v>1</v>
      </c>
      <c r="EF127">
        <v>1</v>
      </c>
      <c r="EG127">
        <v>1</v>
      </c>
      <c r="EH127">
        <v>1</v>
      </c>
      <c r="EI127">
        <v>1</v>
      </c>
      <c r="EJ127">
        <v>1</v>
      </c>
      <c r="EK127">
        <v>1</v>
      </c>
      <c r="EL127">
        <v>1</v>
      </c>
      <c r="EM127">
        <v>1</v>
      </c>
      <c r="EN127">
        <v>1</v>
      </c>
      <c r="EO127">
        <v>1</v>
      </c>
      <c r="EP127">
        <v>1</v>
      </c>
      <c r="EQ127" s="1">
        <v>1</v>
      </c>
      <c r="ER127">
        <v>189735.53</v>
      </c>
      <c r="ES127">
        <v>171465.06</v>
      </c>
      <c r="ET127">
        <v>176823.69</v>
      </c>
      <c r="EU127">
        <v>146573.44</v>
      </c>
      <c r="EV127">
        <v>140913.53</v>
      </c>
      <c r="EW127">
        <v>141759.25</v>
      </c>
      <c r="EX127">
        <v>1</v>
      </c>
      <c r="EY127">
        <v>20241.824000000001</v>
      </c>
      <c r="EZ127">
        <v>20259.236000000001</v>
      </c>
      <c r="FA127">
        <v>20772.357</v>
      </c>
      <c r="FB127">
        <v>21346.687999999998</v>
      </c>
      <c r="FC127">
        <v>1</v>
      </c>
      <c r="FD127">
        <v>1</v>
      </c>
      <c r="FE127">
        <v>1</v>
      </c>
      <c r="FF127">
        <v>1</v>
      </c>
      <c r="FG127">
        <v>1</v>
      </c>
      <c r="FH127">
        <v>1</v>
      </c>
      <c r="FI127">
        <v>1</v>
      </c>
      <c r="FJ127">
        <v>1</v>
      </c>
      <c r="FK127">
        <v>1</v>
      </c>
      <c r="FL127">
        <v>1</v>
      </c>
      <c r="FM127">
        <v>1</v>
      </c>
      <c r="FN127">
        <v>1</v>
      </c>
      <c r="FO127" s="1">
        <v>1</v>
      </c>
      <c r="FP127">
        <v>124330.80499999999</v>
      </c>
      <c r="FQ127">
        <v>127636.21</v>
      </c>
      <c r="FR127">
        <v>119460.91</v>
      </c>
      <c r="FS127">
        <v>96479.49</v>
      </c>
      <c r="FT127">
        <v>90213.37</v>
      </c>
      <c r="FU127">
        <v>87443.37</v>
      </c>
      <c r="FV127" s="2">
        <v>18890868</v>
      </c>
      <c r="FW127" s="2">
        <v>18283308</v>
      </c>
      <c r="FX127" s="2">
        <v>18412444</v>
      </c>
      <c r="FY127" s="2">
        <v>17363398</v>
      </c>
      <c r="FZ127" s="2">
        <v>17310584</v>
      </c>
      <c r="GA127" s="2">
        <v>16898842</v>
      </c>
      <c r="GB127">
        <v>1</v>
      </c>
      <c r="GC127">
        <v>1</v>
      </c>
      <c r="GD127">
        <v>1</v>
      </c>
      <c r="GE127">
        <v>1</v>
      </c>
      <c r="GF127">
        <v>1</v>
      </c>
      <c r="GG127">
        <v>1</v>
      </c>
      <c r="GH127">
        <v>1</v>
      </c>
      <c r="GI127">
        <v>1</v>
      </c>
      <c r="GJ127">
        <v>1</v>
      </c>
      <c r="GK127">
        <v>1</v>
      </c>
      <c r="GL127">
        <v>1</v>
      </c>
      <c r="GM127" s="1">
        <v>1</v>
      </c>
      <c r="GN127">
        <v>6.3396480000000004</v>
      </c>
      <c r="GO127">
        <v>315.07749999999999</v>
      </c>
      <c r="GP127" t="s">
        <v>477</v>
      </c>
    </row>
    <row r="128" spans="1:198" x14ac:dyDescent="0.2">
      <c r="A128" t="s">
        <v>478</v>
      </c>
      <c r="B128" t="s">
        <v>341</v>
      </c>
      <c r="C128" s="1" t="s">
        <v>402</v>
      </c>
      <c r="D128">
        <v>37035.483999999997</v>
      </c>
      <c r="E128">
        <v>40941.01</v>
      </c>
      <c r="F128">
        <v>34160.449999999997</v>
      </c>
      <c r="G128">
        <v>29652.15</v>
      </c>
      <c r="H128">
        <v>1</v>
      </c>
      <c r="I128">
        <v>27971.912</v>
      </c>
      <c r="J128">
        <v>1</v>
      </c>
      <c r="K128">
        <v>1</v>
      </c>
      <c r="L128">
        <v>1</v>
      </c>
      <c r="M128">
        <v>1</v>
      </c>
      <c r="N128">
        <v>1</v>
      </c>
      <c r="O128">
        <v>1</v>
      </c>
      <c r="P128">
        <v>1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 s="1">
        <v>1</v>
      </c>
      <c r="AB128">
        <v>1</v>
      </c>
      <c r="AC128">
        <v>1</v>
      </c>
      <c r="AD128">
        <v>1</v>
      </c>
      <c r="AE128">
        <v>1</v>
      </c>
      <c r="AF128">
        <v>1</v>
      </c>
      <c r="AG128">
        <v>1</v>
      </c>
      <c r="AH128">
        <v>1</v>
      </c>
      <c r="AI128">
        <v>1</v>
      </c>
      <c r="AJ128">
        <v>1</v>
      </c>
      <c r="AK128">
        <v>1</v>
      </c>
      <c r="AL128">
        <v>1</v>
      </c>
      <c r="AM128">
        <v>1</v>
      </c>
      <c r="AN128">
        <v>1</v>
      </c>
      <c r="AO128">
        <v>1</v>
      </c>
      <c r="AP128">
        <v>1</v>
      </c>
      <c r="AQ128">
        <v>1</v>
      </c>
      <c r="AR128">
        <v>1</v>
      </c>
      <c r="AS128">
        <v>1</v>
      </c>
      <c r="AT128">
        <v>60901.086000000003</v>
      </c>
      <c r="AU128">
        <v>62814.69</v>
      </c>
      <c r="AV128">
        <v>66996.17</v>
      </c>
      <c r="AW128">
        <v>68361.440000000002</v>
      </c>
      <c r="AX128">
        <v>64144.523000000001</v>
      </c>
      <c r="AY128" s="1">
        <v>70270.509999999995</v>
      </c>
      <c r="AZ128">
        <v>42274.347999999998</v>
      </c>
      <c r="BA128">
        <v>68059.48</v>
      </c>
      <c r="BB128">
        <v>45298.805</v>
      </c>
      <c r="BC128">
        <v>67914.240000000005</v>
      </c>
      <c r="BD128">
        <v>62119.582000000002</v>
      </c>
      <c r="BE128">
        <v>58433.445</v>
      </c>
      <c r="BF128">
        <v>1</v>
      </c>
      <c r="BG128">
        <v>1</v>
      </c>
      <c r="BH128">
        <v>1</v>
      </c>
      <c r="BI128">
        <v>1</v>
      </c>
      <c r="BJ128">
        <v>1</v>
      </c>
      <c r="BK128">
        <v>1</v>
      </c>
      <c r="BL128">
        <v>1</v>
      </c>
      <c r="BM128">
        <v>1</v>
      </c>
      <c r="BN128">
        <v>1</v>
      </c>
      <c r="BO128">
        <v>1</v>
      </c>
      <c r="BP128">
        <v>1</v>
      </c>
      <c r="BQ128">
        <v>1</v>
      </c>
      <c r="BR128">
        <v>1</v>
      </c>
      <c r="BS128">
        <v>1</v>
      </c>
      <c r="BT128">
        <v>1</v>
      </c>
      <c r="BU128">
        <v>1</v>
      </c>
      <c r="BV128">
        <v>1</v>
      </c>
      <c r="BW128" s="1">
        <v>1</v>
      </c>
      <c r="BX128">
        <v>50439.644999999997</v>
      </c>
      <c r="BY128">
        <v>49751.199999999997</v>
      </c>
      <c r="BZ128">
        <v>46886.105000000003</v>
      </c>
      <c r="CA128">
        <v>36783.875</v>
      </c>
      <c r="CB128">
        <v>41356.425999999999</v>
      </c>
      <c r="CC128">
        <v>35472.938000000002</v>
      </c>
      <c r="CD128">
        <v>1</v>
      </c>
      <c r="CE128">
        <v>1</v>
      </c>
      <c r="CF128">
        <v>1</v>
      </c>
      <c r="CG128">
        <v>1</v>
      </c>
      <c r="CH128">
        <v>1</v>
      </c>
      <c r="CI128">
        <v>1</v>
      </c>
      <c r="CJ128">
        <v>1</v>
      </c>
      <c r="CK128">
        <v>1</v>
      </c>
      <c r="CL128">
        <v>1</v>
      </c>
      <c r="CM128">
        <v>1</v>
      </c>
      <c r="CN128">
        <v>1</v>
      </c>
      <c r="CO128">
        <v>1</v>
      </c>
      <c r="CP128">
        <v>1</v>
      </c>
      <c r="CQ128">
        <v>1</v>
      </c>
      <c r="CR128">
        <v>1</v>
      </c>
      <c r="CS128">
        <v>1</v>
      </c>
      <c r="CT128">
        <v>1</v>
      </c>
      <c r="CU128" s="1">
        <v>1</v>
      </c>
      <c r="CV128">
        <v>51561.279999999999</v>
      </c>
      <c r="CW128">
        <v>44327.684000000001</v>
      </c>
      <c r="CX128">
        <v>57163.32</v>
      </c>
      <c r="CY128">
        <v>59371.03</v>
      </c>
      <c r="CZ128">
        <v>42248.758000000002</v>
      </c>
      <c r="DA128">
        <v>56543.612999999998</v>
      </c>
      <c r="DB128">
        <v>1</v>
      </c>
      <c r="DC128">
        <v>1</v>
      </c>
      <c r="DD128">
        <v>1</v>
      </c>
      <c r="DE128">
        <v>1</v>
      </c>
      <c r="DF128">
        <v>1</v>
      </c>
      <c r="DG128">
        <v>1</v>
      </c>
      <c r="DH128">
        <v>1</v>
      </c>
      <c r="DI128">
        <v>1</v>
      </c>
      <c r="DJ128">
        <v>1</v>
      </c>
      <c r="DK128">
        <v>1</v>
      </c>
      <c r="DL128">
        <v>1</v>
      </c>
      <c r="DM128">
        <v>1</v>
      </c>
      <c r="DN128">
        <v>1</v>
      </c>
      <c r="DO128">
        <v>1</v>
      </c>
      <c r="DP128">
        <v>1</v>
      </c>
      <c r="DQ128">
        <v>1</v>
      </c>
      <c r="DR128">
        <v>1</v>
      </c>
      <c r="DS128" s="1">
        <v>1</v>
      </c>
      <c r="DT128">
        <v>93763.3</v>
      </c>
      <c r="DU128">
        <v>99956.63</v>
      </c>
      <c r="DV128">
        <v>100651.95</v>
      </c>
      <c r="DW128">
        <v>107743.35</v>
      </c>
      <c r="DX128">
        <v>105567.53</v>
      </c>
      <c r="DY128">
        <v>109449.67</v>
      </c>
      <c r="DZ128">
        <v>1</v>
      </c>
      <c r="EA128">
        <v>1</v>
      </c>
      <c r="EB128">
        <v>1</v>
      </c>
      <c r="EC128">
        <v>1</v>
      </c>
      <c r="ED128">
        <v>1</v>
      </c>
      <c r="EE128">
        <v>25978.796999999999</v>
      </c>
      <c r="EF128">
        <v>1</v>
      </c>
      <c r="EG128">
        <v>1</v>
      </c>
      <c r="EH128">
        <v>1</v>
      </c>
      <c r="EI128">
        <v>1</v>
      </c>
      <c r="EJ128">
        <v>1</v>
      </c>
      <c r="EK128">
        <v>1</v>
      </c>
      <c r="EL128">
        <v>1</v>
      </c>
      <c r="EM128">
        <v>1</v>
      </c>
      <c r="EN128">
        <v>1</v>
      </c>
      <c r="EO128">
        <v>1</v>
      </c>
      <c r="EP128">
        <v>1</v>
      </c>
      <c r="EQ128" s="1">
        <v>1</v>
      </c>
      <c r="ER128">
        <v>1</v>
      </c>
      <c r="ES128">
        <v>1</v>
      </c>
      <c r="ET128">
        <v>1</v>
      </c>
      <c r="EU128">
        <v>1</v>
      </c>
      <c r="EV128">
        <v>1</v>
      </c>
      <c r="EW128">
        <v>1</v>
      </c>
      <c r="EX128">
        <v>1</v>
      </c>
      <c r="EY128">
        <v>1</v>
      </c>
      <c r="EZ128">
        <v>1</v>
      </c>
      <c r="FA128">
        <v>1</v>
      </c>
      <c r="FB128">
        <v>1</v>
      </c>
      <c r="FC128">
        <v>1</v>
      </c>
      <c r="FD128">
        <v>1</v>
      </c>
      <c r="FE128">
        <v>1</v>
      </c>
      <c r="FF128">
        <v>1</v>
      </c>
      <c r="FG128">
        <v>1</v>
      </c>
      <c r="FH128">
        <v>1</v>
      </c>
      <c r="FI128">
        <v>1</v>
      </c>
      <c r="FJ128">
        <v>1</v>
      </c>
      <c r="FK128">
        <v>1</v>
      </c>
      <c r="FL128">
        <v>1</v>
      </c>
      <c r="FM128">
        <v>1</v>
      </c>
      <c r="FN128">
        <v>1</v>
      </c>
      <c r="FO128" s="1">
        <v>1</v>
      </c>
      <c r="FP128">
        <v>216598.56</v>
      </c>
      <c r="FQ128">
        <v>197601.75</v>
      </c>
      <c r="FR128">
        <v>215558.92</v>
      </c>
      <c r="FS128">
        <v>131621.26999999999</v>
      </c>
      <c r="FT128">
        <v>120961.86</v>
      </c>
      <c r="FU128">
        <v>109998.62</v>
      </c>
      <c r="FV128">
        <v>388923</v>
      </c>
      <c r="FW128">
        <v>1</v>
      </c>
      <c r="FX128">
        <v>376333.8</v>
      </c>
      <c r="FY128">
        <v>472413.28</v>
      </c>
      <c r="FZ128">
        <v>455632.66</v>
      </c>
      <c r="GA128">
        <v>1</v>
      </c>
      <c r="GB128">
        <v>1</v>
      </c>
      <c r="GC128">
        <v>1</v>
      </c>
      <c r="GD128">
        <v>1</v>
      </c>
      <c r="GE128">
        <v>1</v>
      </c>
      <c r="GF128">
        <v>1</v>
      </c>
      <c r="GG128">
        <v>1</v>
      </c>
      <c r="GH128">
        <v>1</v>
      </c>
      <c r="GI128">
        <v>1</v>
      </c>
      <c r="GJ128">
        <v>1</v>
      </c>
      <c r="GK128">
        <v>1</v>
      </c>
      <c r="GL128">
        <v>1</v>
      </c>
      <c r="GM128" s="1">
        <v>1</v>
      </c>
      <c r="GN128">
        <v>7.9952316000000003</v>
      </c>
      <c r="GO128">
        <v>316.0539</v>
      </c>
      <c r="GP128" t="s">
        <v>479</v>
      </c>
    </row>
    <row r="129" spans="1:198" x14ac:dyDescent="0.2">
      <c r="A129" t="s">
        <v>480</v>
      </c>
      <c r="B129" t="s">
        <v>201</v>
      </c>
      <c r="C129" s="1" t="s">
        <v>202</v>
      </c>
      <c r="D129">
        <v>63486.472999999998</v>
      </c>
      <c r="E129">
        <v>60623.85</v>
      </c>
      <c r="F129">
        <v>58107.315999999999</v>
      </c>
      <c r="G129">
        <v>52625.741999999998</v>
      </c>
      <c r="H129">
        <v>52278.87</v>
      </c>
      <c r="I129">
        <v>49463.41</v>
      </c>
      <c r="J129">
        <v>78095.08</v>
      </c>
      <c r="K129">
        <v>38257.824000000001</v>
      </c>
      <c r="L129">
        <v>34988.061999999998</v>
      </c>
      <c r="M129">
        <v>44427.457000000002</v>
      </c>
      <c r="N129">
        <v>46603.917999999998</v>
      </c>
      <c r="O129">
        <v>47113.586000000003</v>
      </c>
      <c r="P129">
        <v>1</v>
      </c>
      <c r="Q129">
        <v>1</v>
      </c>
      <c r="R129">
        <v>1</v>
      </c>
      <c r="S129">
        <v>51802.79</v>
      </c>
      <c r="T129">
        <v>62761.273000000001</v>
      </c>
      <c r="U129">
        <v>61909.49</v>
      </c>
      <c r="V129">
        <v>30248.55</v>
      </c>
      <c r="W129">
        <v>37299.51</v>
      </c>
      <c r="X129">
        <v>82494.3</v>
      </c>
      <c r="Y129">
        <v>89492.49</v>
      </c>
      <c r="Z129">
        <v>89453.68</v>
      </c>
      <c r="AA129" s="1">
        <v>109442.44</v>
      </c>
      <c r="AB129">
        <v>91635.68</v>
      </c>
      <c r="AC129">
        <v>48881.707000000002</v>
      </c>
      <c r="AD129">
        <v>94006.26</v>
      </c>
      <c r="AE129">
        <v>64439.31</v>
      </c>
      <c r="AF129">
        <v>106422.22</v>
      </c>
      <c r="AG129">
        <v>91434.1</v>
      </c>
      <c r="AH129">
        <v>217946.23</v>
      </c>
      <c r="AI129">
        <v>218565.86</v>
      </c>
      <c r="AJ129">
        <v>221775.8</v>
      </c>
      <c r="AK129">
        <v>48424.82</v>
      </c>
      <c r="AL129">
        <v>42196.44</v>
      </c>
      <c r="AM129">
        <v>39395.343999999997</v>
      </c>
      <c r="AN129">
        <v>1</v>
      </c>
      <c r="AO129">
        <v>1</v>
      </c>
      <c r="AP129">
        <v>1</v>
      </c>
      <c r="AQ129">
        <v>1</v>
      </c>
      <c r="AR129">
        <v>1</v>
      </c>
      <c r="AS129">
        <v>1</v>
      </c>
      <c r="AT129">
        <v>72053.875</v>
      </c>
      <c r="AU129">
        <v>81351.16</v>
      </c>
      <c r="AV129">
        <v>83124.66</v>
      </c>
      <c r="AW129">
        <v>100332.83</v>
      </c>
      <c r="AX129">
        <v>113253.11</v>
      </c>
      <c r="AY129" s="1">
        <v>115486.5</v>
      </c>
      <c r="AZ129">
        <v>1</v>
      </c>
      <c r="BA129">
        <v>1</v>
      </c>
      <c r="BB129">
        <v>1</v>
      </c>
      <c r="BC129">
        <v>1</v>
      </c>
      <c r="BD129" s="2">
        <v>1</v>
      </c>
      <c r="BE129">
        <v>1</v>
      </c>
      <c r="BF129">
        <v>1</v>
      </c>
      <c r="BG129">
        <v>1</v>
      </c>
      <c r="BH129">
        <v>1</v>
      </c>
      <c r="BI129">
        <v>1</v>
      </c>
      <c r="BJ129">
        <v>1</v>
      </c>
      <c r="BK129">
        <v>1</v>
      </c>
      <c r="BL129">
        <v>1</v>
      </c>
      <c r="BM129">
        <v>1</v>
      </c>
      <c r="BN129">
        <v>1</v>
      </c>
      <c r="BO129">
        <v>1</v>
      </c>
      <c r="BP129">
        <v>1</v>
      </c>
      <c r="BQ129">
        <v>1</v>
      </c>
      <c r="BR129">
        <v>123276.75</v>
      </c>
      <c r="BS129">
        <v>100426.7</v>
      </c>
      <c r="BT129">
        <v>100119.97</v>
      </c>
      <c r="BU129">
        <v>98348.49</v>
      </c>
      <c r="BV129">
        <v>91969.08</v>
      </c>
      <c r="BW129" s="1">
        <v>92137.54</v>
      </c>
      <c r="BX129">
        <v>70356.990000000005</v>
      </c>
      <c r="BY129">
        <v>66589.516000000003</v>
      </c>
      <c r="BZ129">
        <v>22760.686000000002</v>
      </c>
      <c r="CA129">
        <v>53719.73</v>
      </c>
      <c r="CB129">
        <v>52234.96</v>
      </c>
      <c r="CC129">
        <v>20067.379000000001</v>
      </c>
      <c r="CD129">
        <v>1</v>
      </c>
      <c r="CE129">
        <v>1</v>
      </c>
      <c r="CF129">
        <v>1</v>
      </c>
      <c r="CG129">
        <v>1</v>
      </c>
      <c r="CH129">
        <v>1</v>
      </c>
      <c r="CI129">
        <v>1</v>
      </c>
      <c r="CJ129">
        <v>1</v>
      </c>
      <c r="CK129">
        <v>1</v>
      </c>
      <c r="CL129">
        <v>1</v>
      </c>
      <c r="CM129">
        <v>1</v>
      </c>
      <c r="CN129">
        <v>1</v>
      </c>
      <c r="CO129">
        <v>1</v>
      </c>
      <c r="CP129">
        <v>103502.05499999999</v>
      </c>
      <c r="CQ129">
        <v>100456.7</v>
      </c>
      <c r="CR129">
        <v>110194.26</v>
      </c>
      <c r="CS129">
        <v>47783.43</v>
      </c>
      <c r="CT129">
        <v>46418.586000000003</v>
      </c>
      <c r="CU129" s="1">
        <v>23671.151999999998</v>
      </c>
      <c r="CV129">
        <v>144591.45000000001</v>
      </c>
      <c r="CW129">
        <v>1</v>
      </c>
      <c r="CX129">
        <v>136879.1</v>
      </c>
      <c r="CY129">
        <v>99347.06</v>
      </c>
      <c r="CZ129">
        <v>103839.3</v>
      </c>
      <c r="DA129">
        <v>98689.85</v>
      </c>
      <c r="DB129">
        <v>85218.32</v>
      </c>
      <c r="DC129">
        <v>78280.740000000005</v>
      </c>
      <c r="DD129">
        <v>75011.490000000005</v>
      </c>
      <c r="DE129">
        <v>1</v>
      </c>
      <c r="DF129">
        <v>1</v>
      </c>
      <c r="DG129">
        <v>1</v>
      </c>
      <c r="DH129">
        <v>1</v>
      </c>
      <c r="DI129">
        <v>1</v>
      </c>
      <c r="DJ129">
        <v>1</v>
      </c>
      <c r="DK129">
        <v>1</v>
      </c>
      <c r="DL129">
        <v>1</v>
      </c>
      <c r="DM129">
        <v>20184.312000000002</v>
      </c>
      <c r="DN129">
        <v>131064.234</v>
      </c>
      <c r="DO129">
        <v>103699.164</v>
      </c>
      <c r="DP129">
        <v>142595.70000000001</v>
      </c>
      <c r="DQ129">
        <v>156789.89000000001</v>
      </c>
      <c r="DR129">
        <v>136382.95000000001</v>
      </c>
      <c r="DS129" s="1">
        <v>163400.75</v>
      </c>
      <c r="DT129">
        <v>1</v>
      </c>
      <c r="DU129">
        <v>1</v>
      </c>
      <c r="DV129">
        <v>1</v>
      </c>
      <c r="DW129">
        <v>1</v>
      </c>
      <c r="DX129">
        <v>1</v>
      </c>
      <c r="DY129">
        <v>1</v>
      </c>
      <c r="DZ129">
        <v>1</v>
      </c>
      <c r="EA129">
        <v>1</v>
      </c>
      <c r="EB129">
        <v>1</v>
      </c>
      <c r="EC129">
        <v>1</v>
      </c>
      <c r="ED129">
        <v>1</v>
      </c>
      <c r="EE129">
        <v>1</v>
      </c>
      <c r="EF129">
        <v>1</v>
      </c>
      <c r="EG129">
        <v>1</v>
      </c>
      <c r="EH129">
        <v>1</v>
      </c>
      <c r="EI129">
        <v>1</v>
      </c>
      <c r="EJ129">
        <v>1</v>
      </c>
      <c r="EK129">
        <v>1</v>
      </c>
      <c r="EL129">
        <v>87857.94</v>
      </c>
      <c r="EM129">
        <v>100260.64</v>
      </c>
      <c r="EN129">
        <v>91790.67</v>
      </c>
      <c r="EO129">
        <v>93657.78</v>
      </c>
      <c r="EP129">
        <v>91790.67</v>
      </c>
      <c r="EQ129" s="1">
        <v>93657.78</v>
      </c>
      <c r="ER129">
        <v>27553.094000000001</v>
      </c>
      <c r="ES129">
        <v>40672.991999999998</v>
      </c>
      <c r="ET129">
        <v>37266.847999999998</v>
      </c>
      <c r="EU129">
        <v>31363.473000000002</v>
      </c>
      <c r="EV129">
        <v>32370.993999999999</v>
      </c>
      <c r="EW129">
        <v>38873.99</v>
      </c>
      <c r="EX129">
        <v>22170.2</v>
      </c>
      <c r="EY129">
        <v>35185.855000000003</v>
      </c>
      <c r="EZ129">
        <v>29495.279999999999</v>
      </c>
      <c r="FA129">
        <v>29493.398000000001</v>
      </c>
      <c r="FB129">
        <v>30559.153999999999</v>
      </c>
      <c r="FC129">
        <v>21040.523000000001</v>
      </c>
      <c r="FD129">
        <v>1</v>
      </c>
      <c r="FE129">
        <v>1</v>
      </c>
      <c r="FF129">
        <v>1</v>
      </c>
      <c r="FG129">
        <v>1</v>
      </c>
      <c r="FH129">
        <v>1</v>
      </c>
      <c r="FI129">
        <v>1</v>
      </c>
      <c r="FJ129">
        <v>161966.07999999999</v>
      </c>
      <c r="FK129">
        <v>165506.44</v>
      </c>
      <c r="FL129">
        <v>106935.71</v>
      </c>
      <c r="FM129">
        <v>137068.28</v>
      </c>
      <c r="FN129">
        <v>131939.35999999999</v>
      </c>
      <c r="FO129" s="1">
        <v>138775.01999999999</v>
      </c>
      <c r="FP129">
        <v>1</v>
      </c>
      <c r="FQ129">
        <v>1</v>
      </c>
      <c r="FR129">
        <v>1</v>
      </c>
      <c r="FS129">
        <v>1</v>
      </c>
      <c r="FT129">
        <v>1</v>
      </c>
      <c r="FU129">
        <v>1</v>
      </c>
      <c r="FV129">
        <v>1989474.2</v>
      </c>
      <c r="FW129">
        <v>1878093.5</v>
      </c>
      <c r="FX129">
        <v>1880284</v>
      </c>
      <c r="FY129">
        <v>1810570.2</v>
      </c>
      <c r="FZ129">
        <v>1773527</v>
      </c>
      <c r="GA129">
        <v>1759207</v>
      </c>
      <c r="GB129">
        <v>1</v>
      </c>
      <c r="GC129">
        <v>1</v>
      </c>
      <c r="GD129">
        <v>1</v>
      </c>
      <c r="GE129">
        <v>24683.734</v>
      </c>
      <c r="GF129">
        <v>27721.57</v>
      </c>
      <c r="GG129">
        <v>25577.85</v>
      </c>
      <c r="GH129">
        <v>145608.26999999999</v>
      </c>
      <c r="GI129">
        <v>144454.51999999999</v>
      </c>
      <c r="GJ129">
        <v>136883.54999999999</v>
      </c>
      <c r="GK129">
        <v>179538.58</v>
      </c>
      <c r="GL129">
        <v>125244.44</v>
      </c>
      <c r="GM129" s="1">
        <v>199232.36</v>
      </c>
      <c r="GN129">
        <v>6.2364902000000004</v>
      </c>
      <c r="GO129">
        <v>316.08240000000001</v>
      </c>
      <c r="GP129" t="s">
        <v>481</v>
      </c>
    </row>
    <row r="130" spans="1:198" x14ac:dyDescent="0.2">
      <c r="A130" t="s">
        <v>482</v>
      </c>
      <c r="B130" t="s">
        <v>341</v>
      </c>
      <c r="C130" s="1" t="s">
        <v>342</v>
      </c>
      <c r="D130">
        <v>6143533.5</v>
      </c>
      <c r="E130">
        <v>6132548</v>
      </c>
      <c r="F130">
        <v>6014613.5</v>
      </c>
      <c r="G130">
        <v>4983309.5</v>
      </c>
      <c r="H130">
        <v>4817918.5</v>
      </c>
      <c r="I130">
        <v>4895864.5</v>
      </c>
      <c r="J130">
        <v>30166.574000000001</v>
      </c>
      <c r="K130">
        <v>85750.99</v>
      </c>
      <c r="L130">
        <v>84158.77</v>
      </c>
      <c r="M130">
        <v>44427.457000000002</v>
      </c>
      <c r="N130">
        <v>46603.917999999998</v>
      </c>
      <c r="O130">
        <v>47113.586000000003</v>
      </c>
      <c r="P130">
        <v>59728.527000000002</v>
      </c>
      <c r="Q130">
        <v>57028.832000000002</v>
      </c>
      <c r="R130">
        <v>53070.22</v>
      </c>
      <c r="S130">
        <v>372601.12</v>
      </c>
      <c r="T130">
        <v>392085.22</v>
      </c>
      <c r="U130">
        <v>396874.44</v>
      </c>
      <c r="V130">
        <v>1050308.3999999999</v>
      </c>
      <c r="W130">
        <v>970145.3</v>
      </c>
      <c r="X130">
        <v>985841.94</v>
      </c>
      <c r="Y130">
        <v>999708.5</v>
      </c>
      <c r="Z130">
        <v>1002916</v>
      </c>
      <c r="AA130" s="1">
        <v>996326.75</v>
      </c>
      <c r="AB130">
        <v>4072231.5</v>
      </c>
      <c r="AC130">
        <v>3946754.5</v>
      </c>
      <c r="AD130">
        <v>3889267.8</v>
      </c>
      <c r="AE130">
        <v>4074086</v>
      </c>
      <c r="AF130">
        <v>4097086</v>
      </c>
      <c r="AG130">
        <v>3626462.8</v>
      </c>
      <c r="AH130">
        <v>217946.23</v>
      </c>
      <c r="AI130">
        <v>218565.86</v>
      </c>
      <c r="AJ130">
        <v>221775.8</v>
      </c>
      <c r="AK130">
        <v>1</v>
      </c>
      <c r="AL130">
        <v>42196.44</v>
      </c>
      <c r="AM130">
        <v>39395.343999999997</v>
      </c>
      <c r="AN130">
        <v>671170.8</v>
      </c>
      <c r="AO130">
        <v>423083.34</v>
      </c>
      <c r="AP130">
        <v>639372.25</v>
      </c>
      <c r="AQ130">
        <v>555338.4</v>
      </c>
      <c r="AR130">
        <v>565150.5</v>
      </c>
      <c r="AS130">
        <v>550161.43999999994</v>
      </c>
      <c r="AT130">
        <v>568331.06000000006</v>
      </c>
      <c r="AU130">
        <v>526451.25</v>
      </c>
      <c r="AV130">
        <v>526223.4</v>
      </c>
      <c r="AW130">
        <v>598129.5</v>
      </c>
      <c r="AX130">
        <v>22767.734</v>
      </c>
      <c r="AY130" s="1">
        <v>582965.1</v>
      </c>
      <c r="AZ130">
        <v>525608.75</v>
      </c>
      <c r="BA130">
        <v>524426.6</v>
      </c>
      <c r="BB130">
        <v>517838.4</v>
      </c>
      <c r="BC130">
        <v>1</v>
      </c>
      <c r="BD130">
        <v>1</v>
      </c>
      <c r="BE130">
        <v>1</v>
      </c>
      <c r="BF130">
        <v>1</v>
      </c>
      <c r="BG130">
        <v>1</v>
      </c>
      <c r="BH130">
        <v>1</v>
      </c>
      <c r="BI130">
        <v>1</v>
      </c>
      <c r="BJ130">
        <v>1</v>
      </c>
      <c r="BK130">
        <v>1</v>
      </c>
      <c r="BL130">
        <v>48973.862999999998</v>
      </c>
      <c r="BM130">
        <v>51943.957000000002</v>
      </c>
      <c r="BN130">
        <v>54555.495999999999</v>
      </c>
      <c r="BO130">
        <v>1</v>
      </c>
      <c r="BP130">
        <v>1</v>
      </c>
      <c r="BQ130">
        <v>1</v>
      </c>
      <c r="BR130">
        <v>287586.71999999997</v>
      </c>
      <c r="BS130">
        <v>347658.6</v>
      </c>
      <c r="BT130">
        <v>276326.06</v>
      </c>
      <c r="BU130">
        <v>573954.5</v>
      </c>
      <c r="BV130">
        <v>559889.06000000006</v>
      </c>
      <c r="BW130" s="1">
        <v>572943.06000000006</v>
      </c>
      <c r="BX130">
        <v>502194.1</v>
      </c>
      <c r="BY130">
        <v>1</v>
      </c>
      <c r="BZ130">
        <v>1</v>
      </c>
      <c r="CA130">
        <v>514850.66</v>
      </c>
      <c r="CB130">
        <v>531316</v>
      </c>
      <c r="CC130">
        <v>1</v>
      </c>
      <c r="CD130">
        <v>1</v>
      </c>
      <c r="CE130">
        <v>1</v>
      </c>
      <c r="CF130">
        <v>1</v>
      </c>
      <c r="CG130">
        <v>1</v>
      </c>
      <c r="CH130">
        <v>1</v>
      </c>
      <c r="CI130">
        <v>1</v>
      </c>
      <c r="CJ130">
        <v>52974.843999999997</v>
      </c>
      <c r="CK130">
        <v>58850.061999999998</v>
      </c>
      <c r="CL130">
        <v>53437.137000000002</v>
      </c>
      <c r="CM130">
        <v>82362.016000000003</v>
      </c>
      <c r="CN130">
        <v>86796.554999999993</v>
      </c>
      <c r="CO130">
        <v>97441.78</v>
      </c>
      <c r="CP130">
        <v>453462.03</v>
      </c>
      <c r="CQ130">
        <v>453802.62</v>
      </c>
      <c r="CR130">
        <v>457975.22</v>
      </c>
      <c r="CS130">
        <v>420552.16</v>
      </c>
      <c r="CT130">
        <v>412043.03</v>
      </c>
      <c r="CU130" s="1">
        <v>354721.47</v>
      </c>
      <c r="CV130">
        <v>365896.97</v>
      </c>
      <c r="CW130">
        <v>387540.97</v>
      </c>
      <c r="CX130">
        <v>354811.72</v>
      </c>
      <c r="CY130">
        <v>324063.44</v>
      </c>
      <c r="CZ130">
        <v>286266.06</v>
      </c>
      <c r="DA130">
        <v>302961.38</v>
      </c>
      <c r="DB130">
        <v>102624.086</v>
      </c>
      <c r="DC130">
        <v>99621.875</v>
      </c>
      <c r="DD130">
        <v>96903.61</v>
      </c>
      <c r="DE130">
        <v>112347.09</v>
      </c>
      <c r="DF130">
        <v>107589.75999999999</v>
      </c>
      <c r="DG130">
        <v>106408.45</v>
      </c>
      <c r="DH130">
        <v>80524.240000000005</v>
      </c>
      <c r="DI130">
        <v>65530.13</v>
      </c>
      <c r="DJ130">
        <v>80189.460000000006</v>
      </c>
      <c r="DK130">
        <v>126411.2</v>
      </c>
      <c r="DL130">
        <v>121840.57</v>
      </c>
      <c r="DM130">
        <v>127302.11</v>
      </c>
      <c r="DN130">
        <v>405735</v>
      </c>
      <c r="DO130">
        <v>257938.34</v>
      </c>
      <c r="DP130">
        <v>29746.65</v>
      </c>
      <c r="DQ130">
        <v>37498.254000000001</v>
      </c>
      <c r="DR130">
        <v>30348.657999999999</v>
      </c>
      <c r="DS130" s="1">
        <v>31569.178</v>
      </c>
      <c r="DT130">
        <v>833355.1</v>
      </c>
      <c r="DU130">
        <v>833379.75</v>
      </c>
      <c r="DV130">
        <v>858273.94</v>
      </c>
      <c r="DW130">
        <v>260544.44</v>
      </c>
      <c r="DX130">
        <v>155636.39000000001</v>
      </c>
      <c r="DY130">
        <v>475189.25</v>
      </c>
      <c r="DZ130">
        <v>179762.25</v>
      </c>
      <c r="EA130">
        <v>212504.1</v>
      </c>
      <c r="EB130">
        <v>217104.02</v>
      </c>
      <c r="EC130">
        <v>213213.88</v>
      </c>
      <c r="ED130">
        <v>174226.36</v>
      </c>
      <c r="EE130">
        <v>23258.273000000001</v>
      </c>
      <c r="EF130">
        <v>1</v>
      </c>
      <c r="EG130">
        <v>1</v>
      </c>
      <c r="EH130">
        <v>1</v>
      </c>
      <c r="EI130">
        <v>95527.360000000001</v>
      </c>
      <c r="EJ130">
        <v>99584.5</v>
      </c>
      <c r="EK130">
        <v>96839.57</v>
      </c>
      <c r="EL130">
        <v>198105.53</v>
      </c>
      <c r="EM130">
        <v>329632.65999999997</v>
      </c>
      <c r="EN130">
        <v>324489.3</v>
      </c>
      <c r="EO130">
        <v>330709.25</v>
      </c>
      <c r="EP130">
        <v>324489.3</v>
      </c>
      <c r="EQ130" s="1">
        <v>330709.25</v>
      </c>
      <c r="ER130">
        <v>242333.56</v>
      </c>
      <c r="ES130">
        <v>227606.11</v>
      </c>
      <c r="ET130">
        <v>214108.79999999999</v>
      </c>
      <c r="EU130">
        <v>223490.36</v>
      </c>
      <c r="EV130">
        <v>195513.27</v>
      </c>
      <c r="EW130">
        <v>214230.1</v>
      </c>
      <c r="EX130">
        <v>22170.2</v>
      </c>
      <c r="EY130">
        <v>35185.855000000003</v>
      </c>
      <c r="EZ130">
        <v>29495.279999999999</v>
      </c>
      <c r="FA130">
        <v>29493.398000000001</v>
      </c>
      <c r="FB130">
        <v>30559.153999999999</v>
      </c>
      <c r="FC130">
        <v>21040.523000000001</v>
      </c>
      <c r="FD130">
        <v>109366.21</v>
      </c>
      <c r="FE130">
        <v>94064.71</v>
      </c>
      <c r="FF130">
        <v>99943.35</v>
      </c>
      <c r="FG130">
        <v>81991.22</v>
      </c>
      <c r="FH130">
        <v>71623.429999999993</v>
      </c>
      <c r="FI130">
        <v>81862.34</v>
      </c>
      <c r="FJ130">
        <v>908678.6</v>
      </c>
      <c r="FK130">
        <v>918867.7</v>
      </c>
      <c r="FL130">
        <v>915340.44</v>
      </c>
      <c r="FM130">
        <v>534377</v>
      </c>
      <c r="FN130">
        <v>530885.19999999995</v>
      </c>
      <c r="FO130" s="1">
        <v>516237.5</v>
      </c>
      <c r="FP130">
        <v>1</v>
      </c>
      <c r="FQ130">
        <v>1</v>
      </c>
      <c r="FR130">
        <v>1</v>
      </c>
      <c r="FS130">
        <v>145978.72</v>
      </c>
      <c r="FT130">
        <v>1</v>
      </c>
      <c r="FU130">
        <v>1</v>
      </c>
      <c r="FV130">
        <v>4527279</v>
      </c>
      <c r="FW130">
        <v>4282784.5</v>
      </c>
      <c r="FX130">
        <v>4568023.5</v>
      </c>
      <c r="FY130">
        <v>5114244.5</v>
      </c>
      <c r="FZ130">
        <v>5178582</v>
      </c>
      <c r="GA130">
        <v>5409697</v>
      </c>
      <c r="GB130">
        <v>70044.509999999995</v>
      </c>
      <c r="GC130">
        <v>75037.7</v>
      </c>
      <c r="GD130">
        <v>66220.100000000006</v>
      </c>
      <c r="GE130">
        <v>1</v>
      </c>
      <c r="GF130">
        <v>1</v>
      </c>
      <c r="GG130">
        <v>1</v>
      </c>
      <c r="GH130">
        <v>496441.3</v>
      </c>
      <c r="GI130">
        <v>479719.78</v>
      </c>
      <c r="GJ130">
        <v>476590.75</v>
      </c>
      <c r="GK130">
        <v>586469.43999999994</v>
      </c>
      <c r="GL130">
        <v>41206.400000000001</v>
      </c>
      <c r="GM130" s="1">
        <v>23585.495999999999</v>
      </c>
      <c r="GN130">
        <v>5.2340125999999998</v>
      </c>
      <c r="GO130">
        <v>316.09809999999999</v>
      </c>
      <c r="GP130" t="s">
        <v>483</v>
      </c>
    </row>
    <row r="131" spans="1:198" x14ac:dyDescent="0.2">
      <c r="A131" t="s">
        <v>484</v>
      </c>
      <c r="B131" t="s">
        <v>195</v>
      </c>
      <c r="C131" s="1" t="s">
        <v>217</v>
      </c>
      <c r="D131">
        <v>272124.75</v>
      </c>
      <c r="E131">
        <v>120713.9</v>
      </c>
      <c r="F131">
        <v>277785.38</v>
      </c>
      <c r="G131">
        <v>139460.47</v>
      </c>
      <c r="H131">
        <v>140953.39000000001</v>
      </c>
      <c r="I131">
        <v>137295.66</v>
      </c>
      <c r="J131">
        <v>35885.79</v>
      </c>
      <c r="K131">
        <v>44347.625</v>
      </c>
      <c r="L131">
        <v>38256.83</v>
      </c>
      <c r="M131">
        <v>1</v>
      </c>
      <c r="N131">
        <v>1</v>
      </c>
      <c r="O131">
        <v>27502.768</v>
      </c>
      <c r="P131">
        <v>92153.32</v>
      </c>
      <c r="Q131">
        <v>68535.266000000003</v>
      </c>
      <c r="R131">
        <v>69955.149999999994</v>
      </c>
      <c r="S131">
        <v>181212.25</v>
      </c>
      <c r="T131">
        <v>238410.72</v>
      </c>
      <c r="U131">
        <v>236613.02</v>
      </c>
      <c r="V131">
        <v>40403.195</v>
      </c>
      <c r="W131">
        <v>37791.855000000003</v>
      </c>
      <c r="X131">
        <v>32693.601999999999</v>
      </c>
      <c r="Y131">
        <v>31165.355</v>
      </c>
      <c r="Z131">
        <v>30216.741999999998</v>
      </c>
      <c r="AA131" s="1">
        <v>30541.162</v>
      </c>
      <c r="AB131">
        <v>77963.195000000007</v>
      </c>
      <c r="AC131">
        <v>74098.835999999996</v>
      </c>
      <c r="AD131">
        <v>72865.516000000003</v>
      </c>
      <c r="AE131">
        <v>50532.508000000002</v>
      </c>
      <c r="AF131">
        <v>63495.362999999998</v>
      </c>
      <c r="AG131">
        <v>213471.64</v>
      </c>
      <c r="AH131">
        <v>20416.219000000001</v>
      </c>
      <c r="AI131">
        <v>20077.937999999998</v>
      </c>
      <c r="AJ131">
        <v>25813.668000000001</v>
      </c>
      <c r="AK131">
        <v>89893.2</v>
      </c>
      <c r="AL131">
        <v>75188.740000000005</v>
      </c>
      <c r="AM131">
        <v>81695.520000000004</v>
      </c>
      <c r="AN131">
        <v>44979.754000000001</v>
      </c>
      <c r="AO131">
        <v>52150.167999999998</v>
      </c>
      <c r="AP131">
        <v>45032.023000000001</v>
      </c>
      <c r="AQ131">
        <v>44790.355000000003</v>
      </c>
      <c r="AR131">
        <v>51712.785000000003</v>
      </c>
      <c r="AS131">
        <v>49723.953000000001</v>
      </c>
      <c r="AT131">
        <v>32972.195</v>
      </c>
      <c r="AU131">
        <v>31517.686000000002</v>
      </c>
      <c r="AV131">
        <v>39535.230000000003</v>
      </c>
      <c r="AW131">
        <v>1</v>
      </c>
      <c r="AX131">
        <v>1</v>
      </c>
      <c r="AY131" s="1">
        <v>1</v>
      </c>
      <c r="AZ131">
        <v>157128.16</v>
      </c>
      <c r="BA131">
        <v>152817.69</v>
      </c>
      <c r="BB131">
        <v>149528.39000000001</v>
      </c>
      <c r="BC131">
        <v>165912.66</v>
      </c>
      <c r="BD131">
        <v>170573.55</v>
      </c>
      <c r="BE131">
        <v>159511.29999999999</v>
      </c>
      <c r="BF131">
        <v>84509.23</v>
      </c>
      <c r="BG131">
        <v>84058</v>
      </c>
      <c r="BH131">
        <v>66095.06</v>
      </c>
      <c r="BI131">
        <v>85198.83</v>
      </c>
      <c r="BJ131">
        <v>84576.42</v>
      </c>
      <c r="BK131">
        <v>83782.44</v>
      </c>
      <c r="BL131">
        <v>38654.324000000001</v>
      </c>
      <c r="BM131">
        <v>39577.934000000001</v>
      </c>
      <c r="BN131">
        <v>32067.73</v>
      </c>
      <c r="BO131">
        <v>43571.125</v>
      </c>
      <c r="BP131">
        <v>51032.805</v>
      </c>
      <c r="BQ131">
        <v>42892.72</v>
      </c>
      <c r="BR131">
        <v>41842.527000000002</v>
      </c>
      <c r="BS131">
        <v>38105.972999999998</v>
      </c>
      <c r="BT131">
        <v>30021.895</v>
      </c>
      <c r="BU131">
        <v>31298.639999999999</v>
      </c>
      <c r="BV131">
        <v>31999.601999999999</v>
      </c>
      <c r="BW131" s="1">
        <v>26655.592000000001</v>
      </c>
      <c r="BX131">
        <v>826230.94</v>
      </c>
      <c r="BY131">
        <v>40519.51</v>
      </c>
      <c r="BZ131">
        <v>48919.565999999999</v>
      </c>
      <c r="CA131">
        <v>39445.58</v>
      </c>
      <c r="CB131">
        <v>628186.25</v>
      </c>
      <c r="CC131">
        <v>1</v>
      </c>
      <c r="CD131">
        <v>20189.905999999999</v>
      </c>
      <c r="CE131">
        <v>20738.482</v>
      </c>
      <c r="CF131">
        <v>20531.633000000002</v>
      </c>
      <c r="CG131">
        <v>71108.335999999996</v>
      </c>
      <c r="CH131">
        <v>71961.55</v>
      </c>
      <c r="CI131">
        <v>70718.61</v>
      </c>
      <c r="CJ131">
        <v>38601.733999999997</v>
      </c>
      <c r="CK131">
        <v>28051.919999999998</v>
      </c>
      <c r="CL131">
        <v>39065.42</v>
      </c>
      <c r="CM131">
        <v>41947.957000000002</v>
      </c>
      <c r="CN131">
        <v>44823.733999999997</v>
      </c>
      <c r="CO131">
        <v>43023.07</v>
      </c>
      <c r="CP131">
        <v>36336.991999999998</v>
      </c>
      <c r="CQ131">
        <v>40671.722999999998</v>
      </c>
      <c r="CR131">
        <v>41731.656000000003</v>
      </c>
      <c r="CS131">
        <v>1</v>
      </c>
      <c r="CT131">
        <v>24297.98</v>
      </c>
      <c r="CU131" s="1">
        <v>1</v>
      </c>
      <c r="CV131">
        <v>1090137.8999999999</v>
      </c>
      <c r="CW131">
        <v>1178716.8999999999</v>
      </c>
      <c r="CX131">
        <v>1</v>
      </c>
      <c r="CY131">
        <v>1</v>
      </c>
      <c r="CZ131">
        <v>1465062.5</v>
      </c>
      <c r="DA131">
        <v>1124029.2</v>
      </c>
      <c r="DB131">
        <v>81629.149999999994</v>
      </c>
      <c r="DC131">
        <v>86959.95</v>
      </c>
      <c r="DD131">
        <v>77587.335999999996</v>
      </c>
      <c r="DE131">
        <v>100219.41</v>
      </c>
      <c r="DF131">
        <v>97114.11</v>
      </c>
      <c r="DG131">
        <v>36017.65</v>
      </c>
      <c r="DH131">
        <v>259020.44</v>
      </c>
      <c r="DI131">
        <v>184579.16</v>
      </c>
      <c r="DJ131">
        <v>183663.67</v>
      </c>
      <c r="DK131">
        <v>184267.55</v>
      </c>
      <c r="DL131">
        <v>179992.16</v>
      </c>
      <c r="DM131">
        <v>177563.61</v>
      </c>
      <c r="DN131">
        <v>545751.43999999994</v>
      </c>
      <c r="DO131">
        <v>483610.5</v>
      </c>
      <c r="DP131">
        <v>711848.5</v>
      </c>
      <c r="DQ131">
        <v>543696.69999999995</v>
      </c>
      <c r="DR131">
        <v>546788.06000000006</v>
      </c>
      <c r="DS131" s="1">
        <v>527440.4</v>
      </c>
      <c r="DT131">
        <v>46571.758000000002</v>
      </c>
      <c r="DU131">
        <v>45587.472999999998</v>
      </c>
      <c r="DV131">
        <v>28257.094000000001</v>
      </c>
      <c r="DW131">
        <v>41406.593999999997</v>
      </c>
      <c r="DX131">
        <v>48751.4</v>
      </c>
      <c r="DY131">
        <v>49500.3</v>
      </c>
      <c r="DZ131">
        <v>103372.81</v>
      </c>
      <c r="EA131">
        <v>92634.625</v>
      </c>
      <c r="EB131">
        <v>102219.78</v>
      </c>
      <c r="EC131">
        <v>85925.39</v>
      </c>
      <c r="ED131">
        <v>31026.984</v>
      </c>
      <c r="EE131">
        <v>94105.15</v>
      </c>
      <c r="EF131">
        <v>61210.035000000003</v>
      </c>
      <c r="EG131">
        <v>54691.938000000002</v>
      </c>
      <c r="EH131">
        <v>47138.902000000002</v>
      </c>
      <c r="EI131">
        <v>48147.01</v>
      </c>
      <c r="EJ131">
        <v>41496.47</v>
      </c>
      <c r="EK131">
        <v>40026.875</v>
      </c>
      <c r="EL131">
        <v>1</v>
      </c>
      <c r="EM131">
        <v>1</v>
      </c>
      <c r="EN131">
        <v>1</v>
      </c>
      <c r="EO131">
        <v>1</v>
      </c>
      <c r="EP131">
        <v>1</v>
      </c>
      <c r="EQ131" s="1">
        <v>1</v>
      </c>
      <c r="ER131">
        <v>130633.19500000001</v>
      </c>
      <c r="ES131">
        <v>128234.15</v>
      </c>
      <c r="ET131">
        <v>141983.98000000001</v>
      </c>
      <c r="EU131">
        <v>129061.72</v>
      </c>
      <c r="EV131">
        <v>26415.38</v>
      </c>
      <c r="EW131">
        <v>132327.5</v>
      </c>
      <c r="EX131">
        <v>1</v>
      </c>
      <c r="EY131">
        <v>1</v>
      </c>
      <c r="EZ131">
        <v>1</v>
      </c>
      <c r="FA131">
        <v>20253.294999999998</v>
      </c>
      <c r="FB131">
        <v>1</v>
      </c>
      <c r="FC131">
        <v>75012.016000000003</v>
      </c>
      <c r="FD131">
        <v>40875.754000000001</v>
      </c>
      <c r="FE131">
        <v>46188.59</v>
      </c>
      <c r="FF131">
        <v>35554.792999999998</v>
      </c>
      <c r="FG131">
        <v>31071.39</v>
      </c>
      <c r="FH131">
        <v>36338.92</v>
      </c>
      <c r="FI131">
        <v>33504.660000000003</v>
      </c>
      <c r="FJ131">
        <v>23648.298999999999</v>
      </c>
      <c r="FK131">
        <v>35273.311999999998</v>
      </c>
      <c r="FL131">
        <v>30478.541000000001</v>
      </c>
      <c r="FM131">
        <v>25157.763999999999</v>
      </c>
      <c r="FN131">
        <v>31732.940999999999</v>
      </c>
      <c r="FO131" s="1">
        <v>30809.903999999999</v>
      </c>
      <c r="FP131">
        <v>530766.30000000005</v>
      </c>
      <c r="FQ131">
        <v>513334.4</v>
      </c>
      <c r="FR131">
        <v>73117.460000000006</v>
      </c>
      <c r="FS131">
        <v>1</v>
      </c>
      <c r="FT131">
        <v>1</v>
      </c>
      <c r="FU131">
        <v>1</v>
      </c>
      <c r="FV131">
        <v>81571.56</v>
      </c>
      <c r="FW131">
        <v>77224.983999999997</v>
      </c>
      <c r="FX131">
        <v>74145.119999999995</v>
      </c>
      <c r="FY131">
        <v>73069.054999999993</v>
      </c>
      <c r="FZ131">
        <v>68770.240000000005</v>
      </c>
      <c r="GA131">
        <v>70485.98</v>
      </c>
      <c r="GB131">
        <v>29136.476999999999</v>
      </c>
      <c r="GC131">
        <v>29987.474999999999</v>
      </c>
      <c r="GD131">
        <v>24790.412</v>
      </c>
      <c r="GE131">
        <v>1</v>
      </c>
      <c r="GF131">
        <v>1</v>
      </c>
      <c r="GG131">
        <v>1</v>
      </c>
      <c r="GH131">
        <v>1</v>
      </c>
      <c r="GI131">
        <v>23763.164000000001</v>
      </c>
      <c r="GJ131">
        <v>23741.63</v>
      </c>
      <c r="GK131">
        <v>40897.883000000002</v>
      </c>
      <c r="GL131">
        <v>40380.75</v>
      </c>
      <c r="GM131" s="1">
        <v>50016.663999999997</v>
      </c>
      <c r="GN131">
        <v>8.4648470000000007</v>
      </c>
      <c r="GO131">
        <v>316.11020000000002</v>
      </c>
      <c r="GP131" t="s">
        <v>485</v>
      </c>
    </row>
    <row r="132" spans="1:198" x14ac:dyDescent="0.2">
      <c r="A132" t="s">
        <v>486</v>
      </c>
      <c r="B132" t="s">
        <v>427</v>
      </c>
      <c r="C132" s="1" t="s">
        <v>427</v>
      </c>
      <c r="D132">
        <v>1932829.5</v>
      </c>
      <c r="E132">
        <v>662578.1</v>
      </c>
      <c r="F132">
        <v>1</v>
      </c>
      <c r="G132">
        <v>829819.56</v>
      </c>
      <c r="H132">
        <v>784415.6</v>
      </c>
      <c r="I132">
        <v>781232.25</v>
      </c>
      <c r="J132">
        <v>3990910.5</v>
      </c>
      <c r="K132">
        <v>3819141.2</v>
      </c>
      <c r="L132">
        <v>4113606.2</v>
      </c>
      <c r="M132">
        <v>4516461.5</v>
      </c>
      <c r="N132">
        <v>4969961.5</v>
      </c>
      <c r="O132">
        <v>4702594.5</v>
      </c>
      <c r="P132">
        <v>180739.84</v>
      </c>
      <c r="Q132">
        <v>179609.98</v>
      </c>
      <c r="R132">
        <v>167824.92</v>
      </c>
      <c r="S132">
        <v>436095.66</v>
      </c>
      <c r="T132">
        <v>444896.34</v>
      </c>
      <c r="U132">
        <v>443175.38</v>
      </c>
      <c r="V132">
        <v>5453825</v>
      </c>
      <c r="W132">
        <v>5399040.5</v>
      </c>
      <c r="X132">
        <v>25214.87</v>
      </c>
      <c r="Y132">
        <v>5784213</v>
      </c>
      <c r="Z132">
        <v>4957078.5</v>
      </c>
      <c r="AA132" s="1">
        <v>5078443.5</v>
      </c>
      <c r="AB132">
        <v>3350489.2</v>
      </c>
      <c r="AC132">
        <v>3264826</v>
      </c>
      <c r="AD132">
        <v>3292138.8</v>
      </c>
      <c r="AE132">
        <v>3593937</v>
      </c>
      <c r="AF132">
        <v>3819747.8</v>
      </c>
      <c r="AG132">
        <v>3605721.5</v>
      </c>
      <c r="AH132">
        <v>4737892</v>
      </c>
      <c r="AI132">
        <v>4589798</v>
      </c>
      <c r="AJ132">
        <v>4735733.5</v>
      </c>
      <c r="AK132">
        <v>6747828</v>
      </c>
      <c r="AL132">
        <v>6880556</v>
      </c>
      <c r="AM132">
        <v>6622223.5</v>
      </c>
      <c r="AN132">
        <v>474435.06</v>
      </c>
      <c r="AO132">
        <v>482882.53</v>
      </c>
      <c r="AP132">
        <v>481914.6</v>
      </c>
      <c r="AQ132">
        <v>473009.3</v>
      </c>
      <c r="AR132">
        <v>485677.97</v>
      </c>
      <c r="AS132">
        <v>477575.72</v>
      </c>
      <c r="AT132">
        <v>265279.8</v>
      </c>
      <c r="AU132">
        <v>225475.27</v>
      </c>
      <c r="AV132">
        <v>211394.11</v>
      </c>
      <c r="AW132">
        <v>240623.48</v>
      </c>
      <c r="AX132">
        <v>223604.39</v>
      </c>
      <c r="AY132" s="1">
        <v>243246.52</v>
      </c>
      <c r="AZ132">
        <v>2113329.2000000002</v>
      </c>
      <c r="BA132">
        <v>113768.22</v>
      </c>
      <c r="BB132">
        <v>115986.586</v>
      </c>
      <c r="BC132">
        <v>1680423.8</v>
      </c>
      <c r="BD132">
        <v>1697673.1</v>
      </c>
      <c r="BE132">
        <v>1755826.5</v>
      </c>
      <c r="BF132">
        <v>5176013.5</v>
      </c>
      <c r="BG132">
        <v>5138296</v>
      </c>
      <c r="BH132">
        <v>4809944.5</v>
      </c>
      <c r="BI132">
        <v>5332842.5</v>
      </c>
      <c r="BJ132">
        <v>5293038</v>
      </c>
      <c r="BK132">
        <v>5095885.5</v>
      </c>
      <c r="BL132">
        <v>143105.97</v>
      </c>
      <c r="BM132">
        <v>6133084.5</v>
      </c>
      <c r="BN132">
        <v>127605.664</v>
      </c>
      <c r="BO132">
        <v>528845.56000000006</v>
      </c>
      <c r="BP132">
        <v>508520.78</v>
      </c>
      <c r="BQ132">
        <v>527305.1</v>
      </c>
      <c r="BR132">
        <v>1</v>
      </c>
      <c r="BS132">
        <v>5206388.5</v>
      </c>
      <c r="BT132">
        <v>4867129.5</v>
      </c>
      <c r="BU132">
        <v>5585873.5</v>
      </c>
      <c r="BV132">
        <v>5593040</v>
      </c>
      <c r="BW132" s="1">
        <v>5545527.5</v>
      </c>
      <c r="BX132">
        <v>1716400.8</v>
      </c>
      <c r="BY132">
        <v>108468.7</v>
      </c>
      <c r="BZ132">
        <v>1808700.2</v>
      </c>
      <c r="CA132">
        <v>1191330.2</v>
      </c>
      <c r="CB132">
        <v>1293669.1000000001</v>
      </c>
      <c r="CC132">
        <v>963114.94</v>
      </c>
      <c r="CD132">
        <v>4361164.5</v>
      </c>
      <c r="CE132">
        <v>3911522</v>
      </c>
      <c r="CF132">
        <v>4585157.5</v>
      </c>
      <c r="CG132">
        <v>4871033.5</v>
      </c>
      <c r="CH132">
        <v>4998927</v>
      </c>
      <c r="CI132">
        <v>5027546</v>
      </c>
      <c r="CJ132">
        <v>404114.6</v>
      </c>
      <c r="CK132">
        <v>164267.25</v>
      </c>
      <c r="CL132">
        <v>5437707</v>
      </c>
      <c r="CM132">
        <v>117860.25</v>
      </c>
      <c r="CN132">
        <v>6445431.5</v>
      </c>
      <c r="CO132">
        <v>6631402</v>
      </c>
      <c r="CP132">
        <v>5359572.5</v>
      </c>
      <c r="CQ132">
        <v>4596210.5</v>
      </c>
      <c r="CR132">
        <v>4968459.5</v>
      </c>
      <c r="CS132">
        <v>4073559.5</v>
      </c>
      <c r="CT132">
        <v>5248411</v>
      </c>
      <c r="CU132" s="1">
        <v>3960150.2</v>
      </c>
      <c r="CV132">
        <v>1856758.2</v>
      </c>
      <c r="CW132">
        <v>1723269.6</v>
      </c>
      <c r="CX132">
        <v>2115574.5</v>
      </c>
      <c r="CY132">
        <v>1798414.1</v>
      </c>
      <c r="CZ132">
        <v>2004612.2</v>
      </c>
      <c r="DA132">
        <v>1829662</v>
      </c>
      <c r="DB132">
        <v>4048399.8</v>
      </c>
      <c r="DC132">
        <v>4080171.8</v>
      </c>
      <c r="DD132">
        <v>3885515</v>
      </c>
      <c r="DE132">
        <v>4475588.5</v>
      </c>
      <c r="DF132">
        <v>4438310.5</v>
      </c>
      <c r="DG132">
        <v>4221708</v>
      </c>
      <c r="DH132">
        <v>295567.71999999997</v>
      </c>
      <c r="DI132">
        <v>249766.47</v>
      </c>
      <c r="DJ132">
        <v>268482.5</v>
      </c>
      <c r="DK132">
        <v>289225.78000000003</v>
      </c>
      <c r="DL132">
        <v>6784938</v>
      </c>
      <c r="DM132">
        <v>274283.65999999997</v>
      </c>
      <c r="DN132">
        <v>26316.936000000002</v>
      </c>
      <c r="DO132">
        <v>24993.912</v>
      </c>
      <c r="DP132">
        <v>4797192</v>
      </c>
      <c r="DQ132">
        <v>1</v>
      </c>
      <c r="DR132">
        <v>4922996</v>
      </c>
      <c r="DS132" s="1">
        <v>5043957.5</v>
      </c>
      <c r="DT132">
        <v>3846822</v>
      </c>
      <c r="DU132">
        <v>3959772</v>
      </c>
      <c r="DV132">
        <v>4074095.8</v>
      </c>
      <c r="DW132">
        <v>4238529.5</v>
      </c>
      <c r="DX132">
        <v>4286547</v>
      </c>
      <c r="DY132">
        <v>4185386.2</v>
      </c>
      <c r="DZ132">
        <v>4458932.5</v>
      </c>
      <c r="EA132">
        <v>4349365.5</v>
      </c>
      <c r="EB132">
        <v>4443289</v>
      </c>
      <c r="EC132">
        <v>4461710.5</v>
      </c>
      <c r="ED132">
        <v>4417233</v>
      </c>
      <c r="EE132">
        <v>4212253.5</v>
      </c>
      <c r="EF132">
        <v>6820391</v>
      </c>
      <c r="EG132">
        <v>6954642</v>
      </c>
      <c r="EH132">
        <v>6915967.5</v>
      </c>
      <c r="EI132">
        <v>83749.75</v>
      </c>
      <c r="EJ132">
        <v>6205725.5</v>
      </c>
      <c r="EK132">
        <v>378460.12</v>
      </c>
      <c r="EL132">
        <v>4713609.5</v>
      </c>
      <c r="EM132">
        <v>4505915.5</v>
      </c>
      <c r="EN132">
        <v>4423772.5</v>
      </c>
      <c r="EO132">
        <v>4545716.5</v>
      </c>
      <c r="EP132">
        <v>4423772.5</v>
      </c>
      <c r="EQ132" s="1">
        <v>4545716.5</v>
      </c>
      <c r="ER132">
        <v>55403.862999999998</v>
      </c>
      <c r="ES132">
        <v>1669477</v>
      </c>
      <c r="ET132">
        <v>2829956.8</v>
      </c>
      <c r="EU132">
        <v>59752.144999999997</v>
      </c>
      <c r="EV132">
        <v>2842138</v>
      </c>
      <c r="EW132">
        <v>63025.36</v>
      </c>
      <c r="EX132">
        <v>4028386</v>
      </c>
      <c r="EY132">
        <v>3942285.5</v>
      </c>
      <c r="EZ132">
        <v>4265410</v>
      </c>
      <c r="FA132">
        <v>4219757</v>
      </c>
      <c r="FB132">
        <v>3943733.5</v>
      </c>
      <c r="FC132">
        <v>4233499</v>
      </c>
      <c r="FD132">
        <v>324952.56</v>
      </c>
      <c r="FE132">
        <v>315667.34000000003</v>
      </c>
      <c r="FF132">
        <v>315344.46999999997</v>
      </c>
      <c r="FG132">
        <v>293164.5</v>
      </c>
      <c r="FH132">
        <v>257393.39</v>
      </c>
      <c r="FI132">
        <v>259938.23</v>
      </c>
      <c r="FJ132">
        <v>4648716</v>
      </c>
      <c r="FK132">
        <v>4484679</v>
      </c>
      <c r="FL132">
        <v>4798370.5</v>
      </c>
      <c r="FM132">
        <v>4812090.5</v>
      </c>
      <c r="FN132">
        <v>4581730.5</v>
      </c>
      <c r="FO132" s="1">
        <v>4690791.5</v>
      </c>
      <c r="FP132">
        <v>3240614.2</v>
      </c>
      <c r="FQ132">
        <v>3301004.5</v>
      </c>
      <c r="FR132">
        <v>3280193.2</v>
      </c>
      <c r="FS132">
        <v>3283836</v>
      </c>
      <c r="FT132">
        <v>3249878.2</v>
      </c>
      <c r="FU132">
        <v>3296218.2</v>
      </c>
      <c r="FV132">
        <v>4195204.5</v>
      </c>
      <c r="FW132">
        <v>4003071.8</v>
      </c>
      <c r="FX132">
        <v>4040426</v>
      </c>
      <c r="FY132">
        <v>3377430</v>
      </c>
      <c r="FZ132">
        <v>3463440</v>
      </c>
      <c r="GA132">
        <v>3346430.2</v>
      </c>
      <c r="GB132">
        <v>213619.66</v>
      </c>
      <c r="GC132">
        <v>1</v>
      </c>
      <c r="GD132">
        <v>219570.38</v>
      </c>
      <c r="GE132">
        <v>389912.03</v>
      </c>
      <c r="GF132">
        <v>394243.44</v>
      </c>
      <c r="GG132">
        <v>341428.28</v>
      </c>
      <c r="GH132">
        <v>25898.91</v>
      </c>
      <c r="GI132">
        <v>4426718.5</v>
      </c>
      <c r="GJ132">
        <v>25885.168000000001</v>
      </c>
      <c r="GK132">
        <v>4452482.5</v>
      </c>
      <c r="GL132">
        <v>4283556.5</v>
      </c>
      <c r="GM132" s="1">
        <v>4476391</v>
      </c>
      <c r="GN132">
        <v>11.073245</v>
      </c>
      <c r="GO132">
        <v>318.1422</v>
      </c>
      <c r="GP132" t="s">
        <v>487</v>
      </c>
    </row>
    <row r="133" spans="1:198" x14ac:dyDescent="0.2">
      <c r="A133" t="s">
        <v>488</v>
      </c>
      <c r="B133" t="s">
        <v>341</v>
      </c>
      <c r="C133" s="1" t="s">
        <v>418</v>
      </c>
      <c r="D133">
        <v>1</v>
      </c>
      <c r="E133">
        <v>1</v>
      </c>
      <c r="F133">
        <v>1</v>
      </c>
      <c r="G133">
        <v>1</v>
      </c>
      <c r="H133">
        <v>1</v>
      </c>
      <c r="I133">
        <v>1</v>
      </c>
      <c r="J133">
        <v>35885.79</v>
      </c>
      <c r="K133">
        <v>44347.625</v>
      </c>
      <c r="L133">
        <v>38256.83</v>
      </c>
      <c r="M133">
        <v>1</v>
      </c>
      <c r="N133">
        <v>1</v>
      </c>
      <c r="O133">
        <v>27502.768</v>
      </c>
      <c r="P133">
        <v>1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 s="1">
        <v>1</v>
      </c>
      <c r="AB133">
        <v>1</v>
      </c>
      <c r="AC133">
        <v>1</v>
      </c>
      <c r="AD133">
        <v>1</v>
      </c>
      <c r="AE133">
        <v>1</v>
      </c>
      <c r="AF133">
        <v>1</v>
      </c>
      <c r="AG133">
        <v>1</v>
      </c>
      <c r="AH133">
        <v>20416.219000000001</v>
      </c>
      <c r="AI133">
        <v>20077.937999999998</v>
      </c>
      <c r="AJ133">
        <v>25813.668000000001</v>
      </c>
      <c r="AK133">
        <v>1</v>
      </c>
      <c r="AL133">
        <v>1</v>
      </c>
      <c r="AM133">
        <v>1</v>
      </c>
      <c r="AN133">
        <v>1</v>
      </c>
      <c r="AO133">
        <v>1</v>
      </c>
      <c r="AP133">
        <v>1</v>
      </c>
      <c r="AQ133">
        <v>1</v>
      </c>
      <c r="AR133">
        <v>1</v>
      </c>
      <c r="AS133">
        <v>1</v>
      </c>
      <c r="AT133">
        <v>1</v>
      </c>
      <c r="AU133">
        <v>1</v>
      </c>
      <c r="AV133">
        <v>1</v>
      </c>
      <c r="AW133">
        <v>1</v>
      </c>
      <c r="AX133">
        <v>1</v>
      </c>
      <c r="AY133" s="1">
        <v>1</v>
      </c>
      <c r="AZ133" s="2">
        <v>1</v>
      </c>
      <c r="BA133">
        <v>1</v>
      </c>
      <c r="BB133">
        <v>1</v>
      </c>
      <c r="BC133">
        <v>1</v>
      </c>
      <c r="BD133">
        <v>1</v>
      </c>
      <c r="BE133" s="2">
        <v>1</v>
      </c>
      <c r="BF133">
        <v>1</v>
      </c>
      <c r="BG133">
        <v>1</v>
      </c>
      <c r="BH133" s="2">
        <v>1</v>
      </c>
      <c r="BI133" s="2">
        <v>1</v>
      </c>
      <c r="BJ133">
        <v>1</v>
      </c>
      <c r="BK133">
        <v>1</v>
      </c>
      <c r="BL133">
        <v>1</v>
      </c>
      <c r="BM133">
        <v>1</v>
      </c>
      <c r="BN133">
        <v>1</v>
      </c>
      <c r="BO133">
        <v>1</v>
      </c>
      <c r="BP133">
        <v>1</v>
      </c>
      <c r="BQ133">
        <v>1</v>
      </c>
      <c r="BR133" s="2">
        <v>1</v>
      </c>
      <c r="BS133">
        <v>1</v>
      </c>
      <c r="BT133">
        <v>1</v>
      </c>
      <c r="BU133">
        <v>1</v>
      </c>
      <c r="BV133">
        <v>1</v>
      </c>
      <c r="BW133" s="1">
        <v>1</v>
      </c>
      <c r="BX133">
        <v>1</v>
      </c>
      <c r="BY133">
        <v>1</v>
      </c>
      <c r="BZ133">
        <v>518801.75</v>
      </c>
      <c r="CA133">
        <v>702641.2</v>
      </c>
      <c r="CB133">
        <v>727492.06</v>
      </c>
      <c r="CC133">
        <v>703100.75</v>
      </c>
      <c r="CD133">
        <v>20189.905999999999</v>
      </c>
      <c r="CE133">
        <v>20738.482</v>
      </c>
      <c r="CF133">
        <v>20531.633000000002</v>
      </c>
      <c r="CG133">
        <v>1</v>
      </c>
      <c r="CH133">
        <v>1</v>
      </c>
      <c r="CI133">
        <v>1</v>
      </c>
      <c r="CJ133">
        <v>1</v>
      </c>
      <c r="CK133">
        <v>1</v>
      </c>
      <c r="CL133">
        <v>1</v>
      </c>
      <c r="CM133">
        <v>1</v>
      </c>
      <c r="CN133">
        <v>1</v>
      </c>
      <c r="CO133">
        <v>1</v>
      </c>
      <c r="CP133">
        <v>1</v>
      </c>
      <c r="CQ133">
        <v>1</v>
      </c>
      <c r="CR133">
        <v>1</v>
      </c>
      <c r="CS133">
        <v>1</v>
      </c>
      <c r="CT133">
        <v>1</v>
      </c>
      <c r="CU133" s="1">
        <v>1</v>
      </c>
      <c r="CV133">
        <v>1</v>
      </c>
      <c r="CW133">
        <v>1</v>
      </c>
      <c r="CX133">
        <v>1</v>
      </c>
      <c r="CY133">
        <v>1</v>
      </c>
      <c r="CZ133">
        <v>1</v>
      </c>
      <c r="DA133">
        <v>1</v>
      </c>
      <c r="DB133">
        <v>81629.149999999994</v>
      </c>
      <c r="DC133">
        <v>86959.95</v>
      </c>
      <c r="DD133">
        <v>77587.335999999996</v>
      </c>
      <c r="DE133">
        <v>100219.41</v>
      </c>
      <c r="DF133">
        <v>97114.11</v>
      </c>
      <c r="DG133">
        <v>1</v>
      </c>
      <c r="DH133">
        <v>1</v>
      </c>
      <c r="DI133">
        <v>1</v>
      </c>
      <c r="DJ133" s="2">
        <v>1</v>
      </c>
      <c r="DK133">
        <v>1</v>
      </c>
      <c r="DL133">
        <v>1</v>
      </c>
      <c r="DM133">
        <v>1</v>
      </c>
      <c r="DN133">
        <v>31489.021000000001</v>
      </c>
      <c r="DO133">
        <v>23792.296999999999</v>
      </c>
      <c r="DP133">
        <v>43190.27</v>
      </c>
      <c r="DQ133">
        <v>61354.836000000003</v>
      </c>
      <c r="DR133">
        <v>62705.116999999998</v>
      </c>
      <c r="DS133" s="1">
        <v>56180.586000000003</v>
      </c>
      <c r="DT133">
        <v>564642.19999999995</v>
      </c>
      <c r="DU133">
        <v>535258.56000000006</v>
      </c>
      <c r="DV133">
        <v>577662.69999999995</v>
      </c>
      <c r="DW133">
        <v>410669.56</v>
      </c>
      <c r="DX133">
        <v>405040.12</v>
      </c>
      <c r="DY133">
        <v>406612.38</v>
      </c>
      <c r="DZ133">
        <v>1</v>
      </c>
      <c r="EA133">
        <v>1</v>
      </c>
      <c r="EB133">
        <v>102219.78</v>
      </c>
      <c r="EC133">
        <v>1</v>
      </c>
      <c r="ED133">
        <v>1</v>
      </c>
      <c r="EE133">
        <v>1</v>
      </c>
      <c r="EF133">
        <v>1</v>
      </c>
      <c r="EG133">
        <v>1</v>
      </c>
      <c r="EH133">
        <v>1</v>
      </c>
      <c r="EI133">
        <v>1</v>
      </c>
      <c r="EJ133">
        <v>1</v>
      </c>
      <c r="EK133">
        <v>1</v>
      </c>
      <c r="EL133">
        <v>1</v>
      </c>
      <c r="EM133">
        <v>1</v>
      </c>
      <c r="EN133">
        <v>1</v>
      </c>
      <c r="EO133">
        <v>1</v>
      </c>
      <c r="EP133">
        <v>1</v>
      </c>
      <c r="EQ133" s="1">
        <v>1</v>
      </c>
      <c r="ER133">
        <v>1</v>
      </c>
      <c r="ES133">
        <v>1</v>
      </c>
      <c r="ET133">
        <v>1</v>
      </c>
      <c r="EU133">
        <v>1</v>
      </c>
      <c r="EV133">
        <v>1</v>
      </c>
      <c r="EW133">
        <v>1</v>
      </c>
      <c r="EX133">
        <v>1</v>
      </c>
      <c r="EY133">
        <v>1</v>
      </c>
      <c r="EZ133">
        <v>1</v>
      </c>
      <c r="FA133">
        <v>20253.294999999998</v>
      </c>
      <c r="FB133">
        <v>1</v>
      </c>
      <c r="FC133">
        <v>1</v>
      </c>
      <c r="FD133">
        <v>1</v>
      </c>
      <c r="FE133">
        <v>1</v>
      </c>
      <c r="FF133">
        <v>1</v>
      </c>
      <c r="FG133">
        <v>1</v>
      </c>
      <c r="FH133">
        <v>1</v>
      </c>
      <c r="FI133">
        <v>1</v>
      </c>
      <c r="FJ133">
        <v>1</v>
      </c>
      <c r="FK133">
        <v>1</v>
      </c>
      <c r="FL133">
        <v>1</v>
      </c>
      <c r="FM133">
        <v>1</v>
      </c>
      <c r="FN133">
        <v>1</v>
      </c>
      <c r="FO133" s="1">
        <v>1</v>
      </c>
      <c r="FP133">
        <v>910760.9</v>
      </c>
      <c r="FQ133">
        <v>1084631.2</v>
      </c>
      <c r="FR133">
        <v>1458278.3999999999</v>
      </c>
      <c r="FS133">
        <v>872710.9</v>
      </c>
      <c r="FT133">
        <v>969015.2</v>
      </c>
      <c r="FU133">
        <v>1265410.2</v>
      </c>
      <c r="FV133">
        <v>1</v>
      </c>
      <c r="FW133">
        <v>1</v>
      </c>
      <c r="FX133">
        <v>1</v>
      </c>
      <c r="FY133">
        <v>1</v>
      </c>
      <c r="FZ133">
        <v>1</v>
      </c>
      <c r="GA133">
        <v>1</v>
      </c>
      <c r="GB133">
        <v>1</v>
      </c>
      <c r="GC133">
        <v>1</v>
      </c>
      <c r="GD133">
        <v>1</v>
      </c>
      <c r="GE133">
        <v>1</v>
      </c>
      <c r="GF133">
        <v>1</v>
      </c>
      <c r="GG133">
        <v>1</v>
      </c>
      <c r="GH133">
        <v>300066.03000000003</v>
      </c>
      <c r="GI133">
        <v>312499.25</v>
      </c>
      <c r="GJ133">
        <v>314365.90000000002</v>
      </c>
      <c r="GK133">
        <v>534243.69999999995</v>
      </c>
      <c r="GL133">
        <v>521664.72</v>
      </c>
      <c r="GM133" s="1">
        <v>561909.93999999994</v>
      </c>
      <c r="GN133">
        <v>9.4822089999999992</v>
      </c>
      <c r="GO133">
        <v>320.08629999999999</v>
      </c>
      <c r="GP133" t="s">
        <v>489</v>
      </c>
    </row>
    <row r="134" spans="1:198" x14ac:dyDescent="0.2">
      <c r="A134" t="s">
        <v>490</v>
      </c>
      <c r="B134" t="s">
        <v>195</v>
      </c>
      <c r="C134" s="1" t="s">
        <v>217</v>
      </c>
      <c r="D134">
        <v>368932.56</v>
      </c>
      <c r="E134">
        <v>380223.12</v>
      </c>
      <c r="F134">
        <v>388462.94</v>
      </c>
      <c r="G134">
        <v>384626.94</v>
      </c>
      <c r="H134">
        <v>360229.75</v>
      </c>
      <c r="I134">
        <v>359561.12</v>
      </c>
      <c r="J134">
        <v>46872.61</v>
      </c>
      <c r="K134">
        <v>46523.167999999998</v>
      </c>
      <c r="L134">
        <v>52583.51</v>
      </c>
      <c r="M134">
        <v>44612.277000000002</v>
      </c>
      <c r="N134">
        <v>41122.362999999998</v>
      </c>
      <c r="O134">
        <v>51881.120000000003</v>
      </c>
      <c r="P134">
        <v>1</v>
      </c>
      <c r="Q134">
        <v>72312.585999999996</v>
      </c>
      <c r="R134">
        <v>1</v>
      </c>
      <c r="S134">
        <v>6676247</v>
      </c>
      <c r="T134">
        <v>349610.66</v>
      </c>
      <c r="U134">
        <v>350592.8</v>
      </c>
      <c r="V134">
        <v>98829.64</v>
      </c>
      <c r="W134">
        <v>1</v>
      </c>
      <c r="X134">
        <v>95162.34</v>
      </c>
      <c r="Y134">
        <v>46584.9</v>
      </c>
      <c r="Z134">
        <v>54897.55</v>
      </c>
      <c r="AA134" s="1">
        <v>50030.195</v>
      </c>
      <c r="AB134">
        <v>372220.9</v>
      </c>
      <c r="AC134">
        <v>361826.03</v>
      </c>
      <c r="AD134">
        <v>238667.89</v>
      </c>
      <c r="AE134">
        <v>370887.84</v>
      </c>
      <c r="AF134">
        <v>365154.38</v>
      </c>
      <c r="AG134">
        <v>322025.28000000003</v>
      </c>
      <c r="AH134">
        <v>1</v>
      </c>
      <c r="AI134">
        <v>1</v>
      </c>
      <c r="AJ134">
        <v>1</v>
      </c>
      <c r="AK134">
        <v>1</v>
      </c>
      <c r="AL134">
        <v>1</v>
      </c>
      <c r="AM134">
        <v>1</v>
      </c>
      <c r="AN134">
        <v>93846.25</v>
      </c>
      <c r="AO134">
        <v>96569.42</v>
      </c>
      <c r="AP134">
        <v>82688.479999999996</v>
      </c>
      <c r="AQ134">
        <v>1625451.1</v>
      </c>
      <c r="AR134">
        <v>1634230.9</v>
      </c>
      <c r="AS134">
        <v>1668964.5</v>
      </c>
      <c r="AT134">
        <v>273637.44</v>
      </c>
      <c r="AU134">
        <v>256412.69</v>
      </c>
      <c r="AV134">
        <v>265340.2</v>
      </c>
      <c r="AW134">
        <v>706980.06</v>
      </c>
      <c r="AX134">
        <v>686001.06</v>
      </c>
      <c r="AY134" s="1">
        <v>744495.44</v>
      </c>
      <c r="AZ134">
        <v>345980.56</v>
      </c>
      <c r="BA134">
        <v>370175.66</v>
      </c>
      <c r="BB134">
        <v>359492.7</v>
      </c>
      <c r="BC134">
        <v>368081.53</v>
      </c>
      <c r="BD134">
        <v>370266.72</v>
      </c>
      <c r="BE134">
        <v>364404.8</v>
      </c>
      <c r="BF134">
        <v>1</v>
      </c>
      <c r="BG134">
        <v>1</v>
      </c>
      <c r="BH134">
        <v>1</v>
      </c>
      <c r="BI134">
        <v>126314.91</v>
      </c>
      <c r="BJ134">
        <v>134739.70000000001</v>
      </c>
      <c r="BK134">
        <v>132477.73000000001</v>
      </c>
      <c r="BL134">
        <v>236982.34</v>
      </c>
      <c r="BM134">
        <v>230469.48</v>
      </c>
      <c r="BN134">
        <v>222769.14</v>
      </c>
      <c r="BO134">
        <v>1257647.1000000001</v>
      </c>
      <c r="BP134">
        <v>1239066.5</v>
      </c>
      <c r="BQ134">
        <v>1245206.6000000001</v>
      </c>
      <c r="BR134">
        <v>1</v>
      </c>
      <c r="BS134">
        <v>1</v>
      </c>
      <c r="BT134">
        <v>1</v>
      </c>
      <c r="BU134">
        <v>28563.322</v>
      </c>
      <c r="BV134">
        <v>1</v>
      </c>
      <c r="BW134" s="1">
        <v>27846.905999999999</v>
      </c>
      <c r="BX134">
        <v>77150.625</v>
      </c>
      <c r="BY134">
        <v>85644.96</v>
      </c>
      <c r="BZ134">
        <v>75963.08</v>
      </c>
      <c r="CA134">
        <v>28687.903999999999</v>
      </c>
      <c r="CB134">
        <v>29332.245999999999</v>
      </c>
      <c r="CC134">
        <v>22880.896000000001</v>
      </c>
      <c r="CD134">
        <v>1</v>
      </c>
      <c r="CE134">
        <v>1</v>
      </c>
      <c r="CF134">
        <v>1</v>
      </c>
      <c r="CG134">
        <v>92393.08</v>
      </c>
      <c r="CH134">
        <v>107749.37</v>
      </c>
      <c r="CI134">
        <v>95252.04</v>
      </c>
      <c r="CJ134">
        <v>291316.09999999998</v>
      </c>
      <c r="CK134">
        <v>303156</v>
      </c>
      <c r="CL134">
        <v>320201.2</v>
      </c>
      <c r="CM134">
        <v>204759.73</v>
      </c>
      <c r="CN134">
        <v>232803.1</v>
      </c>
      <c r="CO134">
        <v>227489.42</v>
      </c>
      <c r="CP134">
        <v>1</v>
      </c>
      <c r="CQ134">
        <v>1</v>
      </c>
      <c r="CR134">
        <v>1</v>
      </c>
      <c r="CS134">
        <v>1</v>
      </c>
      <c r="CT134">
        <v>1</v>
      </c>
      <c r="CU134" s="1">
        <v>1</v>
      </c>
      <c r="CV134">
        <v>951760.25</v>
      </c>
      <c r="CW134">
        <v>5509208</v>
      </c>
      <c r="CX134">
        <v>4959359</v>
      </c>
      <c r="CY134">
        <v>5571191.5</v>
      </c>
      <c r="CZ134">
        <v>5507583</v>
      </c>
      <c r="DA134">
        <v>921441.5</v>
      </c>
      <c r="DB134">
        <v>603557.19999999995</v>
      </c>
      <c r="DC134">
        <v>587377.4</v>
      </c>
      <c r="DD134">
        <v>557364.1</v>
      </c>
      <c r="DE134">
        <v>686293.3</v>
      </c>
      <c r="DF134">
        <v>626828.30000000005</v>
      </c>
      <c r="DG134">
        <v>640579.6</v>
      </c>
      <c r="DH134">
        <v>1</v>
      </c>
      <c r="DI134">
        <v>174771.52</v>
      </c>
      <c r="DJ134">
        <v>177727.31</v>
      </c>
      <c r="DK134">
        <v>243167.9</v>
      </c>
      <c r="DL134">
        <v>239966.72</v>
      </c>
      <c r="DM134">
        <v>255671.45</v>
      </c>
      <c r="DN134">
        <v>1</v>
      </c>
      <c r="DO134">
        <v>76971.539999999994</v>
      </c>
      <c r="DP134">
        <v>27998.585999999999</v>
      </c>
      <c r="DQ134">
        <v>43859.305</v>
      </c>
      <c r="DR134">
        <v>1</v>
      </c>
      <c r="DS134" s="1">
        <v>1</v>
      </c>
      <c r="DT134">
        <v>320253.8</v>
      </c>
      <c r="DU134">
        <v>302828.71999999997</v>
      </c>
      <c r="DV134">
        <v>28613.478999999999</v>
      </c>
      <c r="DW134">
        <v>24293.912</v>
      </c>
      <c r="DX134">
        <v>29258.62</v>
      </c>
      <c r="DY134">
        <v>23603.54</v>
      </c>
      <c r="DZ134">
        <v>94964.52</v>
      </c>
      <c r="EA134">
        <v>34369.546999999999</v>
      </c>
      <c r="EB134">
        <v>112560.93</v>
      </c>
      <c r="EC134">
        <v>120217</v>
      </c>
      <c r="ED134">
        <v>109867.15</v>
      </c>
      <c r="EE134">
        <v>74035.55</v>
      </c>
      <c r="EF134">
        <v>1780903.4</v>
      </c>
      <c r="EG134">
        <v>72662.759999999995</v>
      </c>
      <c r="EH134">
        <v>72009.335999999996</v>
      </c>
      <c r="EI134">
        <v>57990.144999999997</v>
      </c>
      <c r="EJ134">
        <v>59583.375</v>
      </c>
      <c r="EK134">
        <v>47996.438000000002</v>
      </c>
      <c r="EL134">
        <v>1</v>
      </c>
      <c r="EM134">
        <v>1</v>
      </c>
      <c r="EN134">
        <v>1</v>
      </c>
      <c r="EO134">
        <v>1</v>
      </c>
      <c r="EP134">
        <v>1</v>
      </c>
      <c r="EQ134" s="1">
        <v>1</v>
      </c>
      <c r="ER134">
        <v>95780.07</v>
      </c>
      <c r="ES134">
        <v>105674.33</v>
      </c>
      <c r="ET134">
        <v>111413.414</v>
      </c>
      <c r="EU134">
        <v>76352.179999999993</v>
      </c>
      <c r="EV134">
        <v>405233.7</v>
      </c>
      <c r="EW134">
        <v>82469.36</v>
      </c>
      <c r="EX134">
        <v>47979.040000000001</v>
      </c>
      <c r="EY134">
        <v>1</v>
      </c>
      <c r="EZ134">
        <v>52021.542999999998</v>
      </c>
      <c r="FA134">
        <v>53346.2</v>
      </c>
      <c r="FB134">
        <v>56737.760000000002</v>
      </c>
      <c r="FC134">
        <v>50015.843999999997</v>
      </c>
      <c r="FD134">
        <v>43215.097999999998</v>
      </c>
      <c r="FE134">
        <v>48794.707000000002</v>
      </c>
      <c r="FF134">
        <v>50059.366999999998</v>
      </c>
      <c r="FG134">
        <v>212069.7</v>
      </c>
      <c r="FH134">
        <v>208617.86</v>
      </c>
      <c r="FI134">
        <v>210417.83</v>
      </c>
      <c r="FJ134">
        <v>1</v>
      </c>
      <c r="FK134">
        <v>1</v>
      </c>
      <c r="FL134">
        <v>1</v>
      </c>
      <c r="FM134">
        <v>1</v>
      </c>
      <c r="FN134">
        <v>20451.407999999999</v>
      </c>
      <c r="FO134" s="1">
        <v>1</v>
      </c>
      <c r="FP134">
        <v>236145.8</v>
      </c>
      <c r="FQ134">
        <v>189764.25</v>
      </c>
      <c r="FR134">
        <v>152196.92000000001</v>
      </c>
      <c r="FS134">
        <v>394633.5</v>
      </c>
      <c r="FT134">
        <v>71635.87</v>
      </c>
      <c r="FU134">
        <v>377772.56</v>
      </c>
      <c r="FV134">
        <v>64169.093999999997</v>
      </c>
      <c r="FW134">
        <v>64120.375</v>
      </c>
      <c r="FX134">
        <v>75505.016000000003</v>
      </c>
      <c r="FY134">
        <v>105543.03</v>
      </c>
      <c r="FZ134">
        <v>88114.01</v>
      </c>
      <c r="GA134">
        <v>89798.17</v>
      </c>
      <c r="GB134">
        <v>255573.28</v>
      </c>
      <c r="GC134">
        <v>247801.95</v>
      </c>
      <c r="GD134">
        <v>246076.45</v>
      </c>
      <c r="GE134">
        <v>67416.585999999996</v>
      </c>
      <c r="GF134">
        <v>94510.445000000007</v>
      </c>
      <c r="GG134">
        <v>54562.633000000002</v>
      </c>
      <c r="GH134">
        <v>407394.03</v>
      </c>
      <c r="GI134">
        <v>412445.28</v>
      </c>
      <c r="GJ134">
        <v>402620.84</v>
      </c>
      <c r="GK134">
        <v>1069825</v>
      </c>
      <c r="GL134">
        <v>1103701.2</v>
      </c>
      <c r="GM134" s="1">
        <v>1116203</v>
      </c>
      <c r="GN134">
        <v>6.7834459999999996</v>
      </c>
      <c r="GO134">
        <v>320.12139999999999</v>
      </c>
      <c r="GP134" t="s">
        <v>491</v>
      </c>
    </row>
    <row r="135" spans="1:198" x14ac:dyDescent="0.2">
      <c r="A135" t="s">
        <v>492</v>
      </c>
      <c r="B135" t="s">
        <v>201</v>
      </c>
      <c r="C135" s="1" t="s">
        <v>202</v>
      </c>
      <c r="D135">
        <v>48395.741999999998</v>
      </c>
      <c r="E135">
        <v>49956.959999999999</v>
      </c>
      <c r="F135">
        <v>51186.383000000002</v>
      </c>
      <c r="G135">
        <v>40897.74</v>
      </c>
      <c r="H135">
        <v>39832.574000000001</v>
      </c>
      <c r="I135">
        <v>48210.906000000003</v>
      </c>
      <c r="J135">
        <v>632890.69999999995</v>
      </c>
      <c r="K135">
        <v>487584.25</v>
      </c>
      <c r="L135">
        <v>561239.43999999994</v>
      </c>
      <c r="M135">
        <v>422037.1</v>
      </c>
      <c r="N135">
        <v>480269.16</v>
      </c>
      <c r="O135">
        <v>426649.8</v>
      </c>
      <c r="P135">
        <v>65584.88</v>
      </c>
      <c r="Q135">
        <v>67612.085999999996</v>
      </c>
      <c r="R135">
        <v>68370.55</v>
      </c>
      <c r="S135">
        <v>1</v>
      </c>
      <c r="T135">
        <v>1</v>
      </c>
      <c r="U135">
        <v>1</v>
      </c>
      <c r="V135">
        <v>42634.953000000001</v>
      </c>
      <c r="W135">
        <v>42497.561999999998</v>
      </c>
      <c r="X135">
        <v>45549.760000000002</v>
      </c>
      <c r="Y135">
        <v>41218.445</v>
      </c>
      <c r="Z135">
        <v>47692.741999999998</v>
      </c>
      <c r="AA135" s="1">
        <v>46500.93</v>
      </c>
      <c r="AB135">
        <v>53562.26</v>
      </c>
      <c r="AC135">
        <v>47159.65</v>
      </c>
      <c r="AD135">
        <v>40540.065999999999</v>
      </c>
      <c r="AE135">
        <v>43847.83</v>
      </c>
      <c r="AF135">
        <v>53198.09</v>
      </c>
      <c r="AG135">
        <v>45954.663999999997</v>
      </c>
      <c r="AH135">
        <v>448342.62</v>
      </c>
      <c r="AI135">
        <v>359717.72</v>
      </c>
      <c r="AJ135">
        <v>377644.6</v>
      </c>
      <c r="AK135">
        <v>334914.28000000003</v>
      </c>
      <c r="AL135">
        <v>332826.28000000003</v>
      </c>
      <c r="AM135">
        <v>315240.96999999997</v>
      </c>
      <c r="AN135">
        <v>1</v>
      </c>
      <c r="AO135">
        <v>1</v>
      </c>
      <c r="AP135">
        <v>1</v>
      </c>
      <c r="AQ135">
        <v>1</v>
      </c>
      <c r="AR135">
        <v>1</v>
      </c>
      <c r="AS135">
        <v>1</v>
      </c>
      <c r="AT135">
        <v>49232.52</v>
      </c>
      <c r="AU135">
        <v>51068.32</v>
      </c>
      <c r="AV135">
        <v>42243.722999999998</v>
      </c>
      <c r="AW135">
        <v>50187.75</v>
      </c>
      <c r="AX135">
        <v>51737.745999999999</v>
      </c>
      <c r="AY135" s="1">
        <v>56216.535000000003</v>
      </c>
      <c r="AZ135">
        <v>46253.633000000002</v>
      </c>
      <c r="BA135">
        <v>46102.11</v>
      </c>
      <c r="BB135">
        <v>46393.773000000001</v>
      </c>
      <c r="BC135">
        <v>45486.68</v>
      </c>
      <c r="BD135">
        <v>50473.03</v>
      </c>
      <c r="BE135">
        <v>53871.51</v>
      </c>
      <c r="BF135">
        <v>496472.28</v>
      </c>
      <c r="BG135">
        <v>481369.44</v>
      </c>
      <c r="BH135">
        <v>183992.73</v>
      </c>
      <c r="BI135">
        <v>473490.4</v>
      </c>
      <c r="BJ135">
        <v>476690.1</v>
      </c>
      <c r="BK135">
        <v>464430.84</v>
      </c>
      <c r="BL135">
        <v>63942.703000000001</v>
      </c>
      <c r="BM135">
        <v>63641.125</v>
      </c>
      <c r="BN135">
        <v>56089.07</v>
      </c>
      <c r="BO135">
        <v>1</v>
      </c>
      <c r="BP135">
        <v>1</v>
      </c>
      <c r="BQ135">
        <v>1</v>
      </c>
      <c r="BR135">
        <v>47616.964999999997</v>
      </c>
      <c r="BS135">
        <v>46633.184000000001</v>
      </c>
      <c r="BT135">
        <v>39673.105000000003</v>
      </c>
      <c r="BU135">
        <v>38664.31</v>
      </c>
      <c r="BV135">
        <v>35278.175999999999</v>
      </c>
      <c r="BW135" s="1">
        <v>36969.167999999998</v>
      </c>
      <c r="BX135">
        <v>56942.883000000002</v>
      </c>
      <c r="BY135">
        <v>56354.527000000002</v>
      </c>
      <c r="BZ135">
        <v>39816.065999999999</v>
      </c>
      <c r="CA135">
        <v>37225.457000000002</v>
      </c>
      <c r="CB135">
        <v>40970.995999999999</v>
      </c>
      <c r="CC135">
        <v>49224.77</v>
      </c>
      <c r="CD135">
        <v>407796.1</v>
      </c>
      <c r="CE135">
        <v>435799.25</v>
      </c>
      <c r="CF135">
        <v>476451.84000000003</v>
      </c>
      <c r="CG135">
        <v>430407.62</v>
      </c>
      <c r="CH135">
        <v>372203.84</v>
      </c>
      <c r="CI135">
        <v>401485.38</v>
      </c>
      <c r="CJ135">
        <v>58203.105000000003</v>
      </c>
      <c r="CK135">
        <v>56140.516000000003</v>
      </c>
      <c r="CL135">
        <v>62415.93</v>
      </c>
      <c r="CM135">
        <v>57750.23</v>
      </c>
      <c r="CN135">
        <v>61957.85</v>
      </c>
      <c r="CO135">
        <v>66367.016000000003</v>
      </c>
      <c r="CP135">
        <v>35085.78</v>
      </c>
      <c r="CQ135">
        <v>28083.344000000001</v>
      </c>
      <c r="CR135">
        <v>35477.917999999998</v>
      </c>
      <c r="CS135">
        <v>28411.366999999998</v>
      </c>
      <c r="CT135">
        <v>27742.768</v>
      </c>
      <c r="CU135" s="1">
        <v>36263.417999999998</v>
      </c>
      <c r="CV135">
        <v>47304.684000000001</v>
      </c>
      <c r="CW135">
        <v>48117.62</v>
      </c>
      <c r="CX135">
        <v>48712.866999999998</v>
      </c>
      <c r="CY135">
        <v>43395.184000000001</v>
      </c>
      <c r="CZ135">
        <v>37579.43</v>
      </c>
      <c r="DA135">
        <v>46423.1</v>
      </c>
      <c r="DB135">
        <v>280649.88</v>
      </c>
      <c r="DC135">
        <v>295265.21999999997</v>
      </c>
      <c r="DD135">
        <v>287295.59999999998</v>
      </c>
      <c r="DE135">
        <v>302105.88</v>
      </c>
      <c r="DF135">
        <v>70670.289999999994</v>
      </c>
      <c r="DG135">
        <v>115093.26</v>
      </c>
      <c r="DH135">
        <v>57673.57</v>
      </c>
      <c r="DI135">
        <v>59918.894999999997</v>
      </c>
      <c r="DJ135">
        <v>66735.17</v>
      </c>
      <c r="DK135">
        <v>67216.899999999994</v>
      </c>
      <c r="DL135">
        <v>69935</v>
      </c>
      <c r="DM135">
        <v>71022.789999999994</v>
      </c>
      <c r="DN135">
        <v>30932.92</v>
      </c>
      <c r="DO135">
        <v>36698.78</v>
      </c>
      <c r="DP135">
        <v>29351.31</v>
      </c>
      <c r="DQ135">
        <v>28602.831999999999</v>
      </c>
      <c r="DR135">
        <v>28755.234</v>
      </c>
      <c r="DS135" s="1">
        <v>26180.484</v>
      </c>
      <c r="DT135">
        <v>48103.445</v>
      </c>
      <c r="DU135">
        <v>50005.561999999998</v>
      </c>
      <c r="DV135">
        <v>52247.5</v>
      </c>
      <c r="DW135">
        <v>51361.343999999997</v>
      </c>
      <c r="DX135">
        <v>52456.89</v>
      </c>
      <c r="DY135">
        <v>47324.733999999997</v>
      </c>
      <c r="DZ135">
        <v>421193.34</v>
      </c>
      <c r="EA135">
        <v>361768.16</v>
      </c>
      <c r="EB135">
        <v>381874.9</v>
      </c>
      <c r="EC135">
        <v>378162.47</v>
      </c>
      <c r="ED135">
        <v>340881.06</v>
      </c>
      <c r="EE135">
        <v>426082.9</v>
      </c>
      <c r="EF135">
        <v>64863.652000000002</v>
      </c>
      <c r="EG135">
        <v>56071.394999999997</v>
      </c>
      <c r="EH135">
        <v>63885.976999999999</v>
      </c>
      <c r="EI135">
        <v>52480.34</v>
      </c>
      <c r="EJ135">
        <v>57766.79</v>
      </c>
      <c r="EK135">
        <v>57698.656000000003</v>
      </c>
      <c r="EL135">
        <v>24735.72</v>
      </c>
      <c r="EM135">
        <v>25210.526999999998</v>
      </c>
      <c r="EN135">
        <v>25470.6</v>
      </c>
      <c r="EO135">
        <v>25043.107</v>
      </c>
      <c r="EP135">
        <v>25470.6</v>
      </c>
      <c r="EQ135" s="1">
        <v>25043.107</v>
      </c>
      <c r="ER135">
        <v>50254.675999999999</v>
      </c>
      <c r="ES135">
        <v>49716.74</v>
      </c>
      <c r="ET135">
        <v>50582.504000000001</v>
      </c>
      <c r="EU135">
        <v>49812.957000000002</v>
      </c>
      <c r="EV135">
        <v>43561.05</v>
      </c>
      <c r="EW135">
        <v>43322.483999999997</v>
      </c>
      <c r="EX135">
        <v>324756.3</v>
      </c>
      <c r="EY135">
        <v>297078.90000000002</v>
      </c>
      <c r="EZ135">
        <v>315269.06</v>
      </c>
      <c r="FA135">
        <v>362238.06</v>
      </c>
      <c r="FB135">
        <v>341785.06</v>
      </c>
      <c r="FC135">
        <v>302828.06</v>
      </c>
      <c r="FD135">
        <v>60470.597999999998</v>
      </c>
      <c r="FE135">
        <v>55262.362999999998</v>
      </c>
      <c r="FF135">
        <v>58584.105000000003</v>
      </c>
      <c r="FG135">
        <v>54633.16</v>
      </c>
      <c r="FH135">
        <v>52838.222999999998</v>
      </c>
      <c r="FI135">
        <v>54093.375</v>
      </c>
      <c r="FJ135">
        <v>32142.794999999998</v>
      </c>
      <c r="FK135">
        <v>27442.703000000001</v>
      </c>
      <c r="FL135">
        <v>25813.831999999999</v>
      </c>
      <c r="FM135">
        <v>30305.407999999999</v>
      </c>
      <c r="FN135">
        <v>25414.666000000001</v>
      </c>
      <c r="FO135" s="1">
        <v>26518.271000000001</v>
      </c>
      <c r="FP135">
        <v>1</v>
      </c>
      <c r="FQ135">
        <v>1</v>
      </c>
      <c r="FR135">
        <v>1</v>
      </c>
      <c r="FS135">
        <v>40050.375</v>
      </c>
      <c r="FT135">
        <v>40578.11</v>
      </c>
      <c r="FU135">
        <v>39379.32</v>
      </c>
      <c r="FV135">
        <v>324561.5</v>
      </c>
      <c r="FW135">
        <v>344700.15999999997</v>
      </c>
      <c r="FX135">
        <v>335827.84</v>
      </c>
      <c r="FY135">
        <v>250169.92</v>
      </c>
      <c r="FZ135">
        <v>225682.6</v>
      </c>
      <c r="GA135">
        <v>246196.3</v>
      </c>
      <c r="GB135">
        <v>59655.519999999997</v>
      </c>
      <c r="GC135">
        <v>58569.89</v>
      </c>
      <c r="GD135">
        <v>1</v>
      </c>
      <c r="GE135">
        <v>45520.639999999999</v>
      </c>
      <c r="GF135">
        <v>41012.53</v>
      </c>
      <c r="GG135">
        <v>1</v>
      </c>
      <c r="GH135">
        <v>27371.848000000002</v>
      </c>
      <c r="GI135">
        <v>32435.697</v>
      </c>
      <c r="GJ135">
        <v>27629.190999999999</v>
      </c>
      <c r="GK135">
        <v>25325.56</v>
      </c>
      <c r="GL135">
        <v>33201.292999999998</v>
      </c>
      <c r="GM135" s="1">
        <v>34185.86</v>
      </c>
      <c r="GN135">
        <v>10.498293</v>
      </c>
      <c r="GO135">
        <v>322.02589999999998</v>
      </c>
      <c r="GP135" t="s">
        <v>493</v>
      </c>
    </row>
    <row r="136" spans="1:198" x14ac:dyDescent="0.2">
      <c r="A136" t="s">
        <v>494</v>
      </c>
      <c r="B136" t="s">
        <v>201</v>
      </c>
      <c r="C136" s="1" t="s">
        <v>223</v>
      </c>
      <c r="D136">
        <v>29586.937999999998</v>
      </c>
      <c r="E136">
        <v>1</v>
      </c>
      <c r="F136">
        <v>1</v>
      </c>
      <c r="G136">
        <v>1</v>
      </c>
      <c r="H136">
        <v>1</v>
      </c>
      <c r="I136">
        <v>1</v>
      </c>
      <c r="J136">
        <v>1</v>
      </c>
      <c r="K136">
        <v>1</v>
      </c>
      <c r="L136">
        <v>1</v>
      </c>
      <c r="M136">
        <v>1</v>
      </c>
      <c r="N136">
        <v>1</v>
      </c>
      <c r="O136">
        <v>1</v>
      </c>
      <c r="P136">
        <v>1</v>
      </c>
      <c r="Q136">
        <v>1</v>
      </c>
      <c r="R136">
        <v>1</v>
      </c>
      <c r="S136">
        <v>36601.660000000003</v>
      </c>
      <c r="T136">
        <v>38447.360000000001</v>
      </c>
      <c r="U136">
        <v>43265.046999999999</v>
      </c>
      <c r="V136">
        <v>1</v>
      </c>
      <c r="W136">
        <v>1</v>
      </c>
      <c r="X136">
        <v>1</v>
      </c>
      <c r="Y136">
        <v>1</v>
      </c>
      <c r="Z136">
        <v>1</v>
      </c>
      <c r="AA136" s="1">
        <v>1</v>
      </c>
      <c r="AB136">
        <v>425854.88</v>
      </c>
      <c r="AC136">
        <v>431271.8</v>
      </c>
      <c r="AD136">
        <v>392169.78</v>
      </c>
      <c r="AE136">
        <v>430269.16</v>
      </c>
      <c r="AF136">
        <v>448592.22</v>
      </c>
      <c r="AG136">
        <v>398293.75</v>
      </c>
      <c r="AH136">
        <v>1</v>
      </c>
      <c r="AI136">
        <v>1</v>
      </c>
      <c r="AJ136">
        <v>1</v>
      </c>
      <c r="AK136">
        <v>1</v>
      </c>
      <c r="AL136">
        <v>1</v>
      </c>
      <c r="AM136">
        <v>1</v>
      </c>
      <c r="AN136">
        <v>102574.04</v>
      </c>
      <c r="AO136">
        <v>94564.71</v>
      </c>
      <c r="AP136">
        <v>99783.99</v>
      </c>
      <c r="AQ136">
        <v>80250.19</v>
      </c>
      <c r="AR136">
        <v>83117.375</v>
      </c>
      <c r="AS136">
        <v>73825.119999999995</v>
      </c>
      <c r="AT136">
        <v>1</v>
      </c>
      <c r="AU136">
        <v>1</v>
      </c>
      <c r="AV136">
        <v>1</v>
      </c>
      <c r="AW136">
        <v>1</v>
      </c>
      <c r="AX136">
        <v>1</v>
      </c>
      <c r="AY136" s="1">
        <v>1</v>
      </c>
      <c r="AZ136">
        <v>1</v>
      </c>
      <c r="BA136">
        <v>1</v>
      </c>
      <c r="BB136">
        <v>1</v>
      </c>
      <c r="BC136">
        <v>1</v>
      </c>
      <c r="BD136">
        <v>1</v>
      </c>
      <c r="BE136">
        <v>1</v>
      </c>
      <c r="BF136">
        <v>1</v>
      </c>
      <c r="BG136">
        <v>1</v>
      </c>
      <c r="BH136">
        <v>1</v>
      </c>
      <c r="BI136">
        <v>1</v>
      </c>
      <c r="BJ136">
        <v>1</v>
      </c>
      <c r="BK136">
        <v>1</v>
      </c>
      <c r="BL136">
        <v>1</v>
      </c>
      <c r="BM136">
        <v>1</v>
      </c>
      <c r="BN136">
        <v>1</v>
      </c>
      <c r="BO136">
        <v>1</v>
      </c>
      <c r="BP136">
        <v>1</v>
      </c>
      <c r="BQ136">
        <v>1</v>
      </c>
      <c r="BR136">
        <v>1</v>
      </c>
      <c r="BS136">
        <v>1</v>
      </c>
      <c r="BT136">
        <v>1</v>
      </c>
      <c r="BU136">
        <v>1</v>
      </c>
      <c r="BV136">
        <v>1</v>
      </c>
      <c r="BW136" s="1">
        <v>1</v>
      </c>
      <c r="BX136">
        <v>1</v>
      </c>
      <c r="BY136">
        <v>1</v>
      </c>
      <c r="BZ136">
        <v>1</v>
      </c>
      <c r="CA136">
        <v>1</v>
      </c>
      <c r="CB136">
        <v>1</v>
      </c>
      <c r="CC136">
        <v>1</v>
      </c>
      <c r="CD136">
        <v>1</v>
      </c>
      <c r="CE136">
        <v>1</v>
      </c>
      <c r="CF136">
        <v>1</v>
      </c>
      <c r="CG136">
        <v>1</v>
      </c>
      <c r="CH136">
        <v>1</v>
      </c>
      <c r="CI136">
        <v>1</v>
      </c>
      <c r="CJ136">
        <v>1</v>
      </c>
      <c r="CK136">
        <v>1</v>
      </c>
      <c r="CL136">
        <v>1</v>
      </c>
      <c r="CM136">
        <v>1</v>
      </c>
      <c r="CN136">
        <v>1</v>
      </c>
      <c r="CO136">
        <v>1</v>
      </c>
      <c r="CP136">
        <v>1</v>
      </c>
      <c r="CQ136">
        <v>1</v>
      </c>
      <c r="CR136">
        <v>1</v>
      </c>
      <c r="CS136">
        <v>1</v>
      </c>
      <c r="CT136">
        <v>1</v>
      </c>
      <c r="CU136" s="1">
        <v>1</v>
      </c>
      <c r="CV136">
        <v>98152.625</v>
      </c>
      <c r="CW136">
        <v>95066.48</v>
      </c>
      <c r="CX136">
        <v>95447.85</v>
      </c>
      <c r="CY136">
        <v>132371.9</v>
      </c>
      <c r="CZ136">
        <v>121726.81</v>
      </c>
      <c r="DA136">
        <v>114560.2</v>
      </c>
      <c r="DB136">
        <v>1</v>
      </c>
      <c r="DC136">
        <v>1</v>
      </c>
      <c r="DD136">
        <v>1</v>
      </c>
      <c r="DE136">
        <v>1</v>
      </c>
      <c r="DF136">
        <v>1</v>
      </c>
      <c r="DG136">
        <v>1</v>
      </c>
      <c r="DH136">
        <v>1</v>
      </c>
      <c r="DI136">
        <v>1</v>
      </c>
      <c r="DJ136">
        <v>1</v>
      </c>
      <c r="DK136">
        <v>1</v>
      </c>
      <c r="DL136">
        <v>1</v>
      </c>
      <c r="DM136">
        <v>1</v>
      </c>
      <c r="DN136">
        <v>1</v>
      </c>
      <c r="DO136">
        <v>1</v>
      </c>
      <c r="DP136">
        <v>1</v>
      </c>
      <c r="DQ136">
        <v>1</v>
      </c>
      <c r="DR136">
        <v>1</v>
      </c>
      <c r="DS136" s="1">
        <v>1</v>
      </c>
      <c r="DT136">
        <v>1</v>
      </c>
      <c r="DU136">
        <v>1</v>
      </c>
      <c r="DV136">
        <v>1</v>
      </c>
      <c r="DW136">
        <v>1</v>
      </c>
      <c r="DX136">
        <v>1</v>
      </c>
      <c r="DY136">
        <v>1</v>
      </c>
      <c r="DZ136">
        <v>1</v>
      </c>
      <c r="EA136">
        <v>1</v>
      </c>
      <c r="EB136">
        <v>1</v>
      </c>
      <c r="EC136">
        <v>1</v>
      </c>
      <c r="ED136">
        <v>1</v>
      </c>
      <c r="EE136">
        <v>1</v>
      </c>
      <c r="EF136">
        <v>1</v>
      </c>
      <c r="EG136">
        <v>1</v>
      </c>
      <c r="EH136">
        <v>1</v>
      </c>
      <c r="EI136">
        <v>1</v>
      </c>
      <c r="EJ136">
        <v>1</v>
      </c>
      <c r="EK136">
        <v>1</v>
      </c>
      <c r="EL136">
        <v>1</v>
      </c>
      <c r="EM136">
        <v>1</v>
      </c>
      <c r="EN136">
        <v>1</v>
      </c>
      <c r="EO136">
        <v>1</v>
      </c>
      <c r="EP136">
        <v>1</v>
      </c>
      <c r="EQ136" s="1">
        <v>1</v>
      </c>
      <c r="ER136">
        <v>1</v>
      </c>
      <c r="ES136">
        <v>1</v>
      </c>
      <c r="ET136">
        <v>1</v>
      </c>
      <c r="EU136">
        <v>1</v>
      </c>
      <c r="EV136">
        <v>1</v>
      </c>
      <c r="EW136">
        <v>1</v>
      </c>
      <c r="EX136">
        <v>1</v>
      </c>
      <c r="EY136">
        <v>1</v>
      </c>
      <c r="EZ136">
        <v>1</v>
      </c>
      <c r="FA136">
        <v>1</v>
      </c>
      <c r="FB136">
        <v>1</v>
      </c>
      <c r="FC136">
        <v>1</v>
      </c>
      <c r="FD136">
        <v>1</v>
      </c>
      <c r="FE136">
        <v>1</v>
      </c>
      <c r="FF136">
        <v>1</v>
      </c>
      <c r="FG136">
        <v>1</v>
      </c>
      <c r="FH136">
        <v>1</v>
      </c>
      <c r="FI136">
        <v>1</v>
      </c>
      <c r="FJ136">
        <v>1</v>
      </c>
      <c r="FK136">
        <v>1</v>
      </c>
      <c r="FL136">
        <v>1</v>
      </c>
      <c r="FM136">
        <v>1</v>
      </c>
      <c r="FN136">
        <v>1</v>
      </c>
      <c r="FO136" s="1">
        <v>1</v>
      </c>
      <c r="FP136">
        <v>1</v>
      </c>
      <c r="FQ136">
        <v>1</v>
      </c>
      <c r="FR136">
        <v>1</v>
      </c>
      <c r="FS136">
        <v>1</v>
      </c>
      <c r="FT136">
        <v>1</v>
      </c>
      <c r="FU136">
        <v>1</v>
      </c>
      <c r="FV136">
        <v>1</v>
      </c>
      <c r="FW136">
        <v>1</v>
      </c>
      <c r="FX136">
        <v>1</v>
      </c>
      <c r="FY136">
        <v>1</v>
      </c>
      <c r="FZ136">
        <v>1</v>
      </c>
      <c r="GA136">
        <v>1</v>
      </c>
      <c r="GB136">
        <v>1</v>
      </c>
      <c r="GC136">
        <v>1</v>
      </c>
      <c r="GD136">
        <v>1</v>
      </c>
      <c r="GE136">
        <v>1</v>
      </c>
      <c r="GF136">
        <v>1</v>
      </c>
      <c r="GG136">
        <v>1</v>
      </c>
      <c r="GH136">
        <v>1</v>
      </c>
      <c r="GI136">
        <v>1</v>
      </c>
      <c r="GJ136">
        <v>1</v>
      </c>
      <c r="GK136">
        <v>1</v>
      </c>
      <c r="GL136">
        <v>1</v>
      </c>
      <c r="GM136" s="1">
        <v>1</v>
      </c>
      <c r="GN136">
        <v>4.1772650000000002</v>
      </c>
      <c r="GO136">
        <v>326.06880000000001</v>
      </c>
      <c r="GP136" t="s">
        <v>495</v>
      </c>
    </row>
    <row r="137" spans="1:198" x14ac:dyDescent="0.2">
      <c r="A137" t="s">
        <v>496</v>
      </c>
      <c r="B137" t="s">
        <v>201</v>
      </c>
      <c r="C137" s="1" t="s">
        <v>223</v>
      </c>
      <c r="D137">
        <v>1</v>
      </c>
      <c r="E137">
        <v>1</v>
      </c>
      <c r="F137">
        <v>1</v>
      </c>
      <c r="G137">
        <v>1</v>
      </c>
      <c r="H137">
        <v>1</v>
      </c>
      <c r="I137">
        <v>1</v>
      </c>
      <c r="J137">
        <v>1</v>
      </c>
      <c r="K137">
        <v>1</v>
      </c>
      <c r="L137">
        <v>1</v>
      </c>
      <c r="M137">
        <v>1</v>
      </c>
      <c r="N137">
        <v>1</v>
      </c>
      <c r="O137">
        <v>1</v>
      </c>
      <c r="P137">
        <v>266138.44</v>
      </c>
      <c r="Q137">
        <v>296010.15999999997</v>
      </c>
      <c r="R137">
        <v>264001.28000000003</v>
      </c>
      <c r="S137">
        <v>145614.04999999999</v>
      </c>
      <c r="T137">
        <v>144634.17000000001</v>
      </c>
      <c r="U137">
        <v>142284.75</v>
      </c>
      <c r="V137">
        <v>1</v>
      </c>
      <c r="W137">
        <v>1</v>
      </c>
      <c r="X137">
        <v>1</v>
      </c>
      <c r="Y137">
        <v>1</v>
      </c>
      <c r="Z137">
        <v>1</v>
      </c>
      <c r="AA137" s="1">
        <v>1</v>
      </c>
      <c r="AB137">
        <v>35184.156000000003</v>
      </c>
      <c r="AC137">
        <v>36123.31</v>
      </c>
      <c r="AD137">
        <v>34964.19</v>
      </c>
      <c r="AE137">
        <v>47905.26</v>
      </c>
      <c r="AF137">
        <v>46170.688000000002</v>
      </c>
      <c r="AG137">
        <v>39641.008000000002</v>
      </c>
      <c r="AH137">
        <v>1</v>
      </c>
      <c r="AI137">
        <v>1</v>
      </c>
      <c r="AJ137">
        <v>1</v>
      </c>
      <c r="AK137">
        <v>1</v>
      </c>
      <c r="AL137">
        <v>1</v>
      </c>
      <c r="AM137">
        <v>1</v>
      </c>
      <c r="AN137">
        <v>1</v>
      </c>
      <c r="AO137">
        <v>1</v>
      </c>
      <c r="AP137">
        <v>1</v>
      </c>
      <c r="AQ137">
        <v>1</v>
      </c>
      <c r="AR137">
        <v>1</v>
      </c>
      <c r="AS137">
        <v>1</v>
      </c>
      <c r="AT137">
        <v>1</v>
      </c>
      <c r="AU137">
        <v>1</v>
      </c>
      <c r="AV137">
        <v>1</v>
      </c>
      <c r="AW137">
        <v>1</v>
      </c>
      <c r="AX137">
        <v>1</v>
      </c>
      <c r="AY137" s="1">
        <v>1</v>
      </c>
      <c r="AZ137">
        <v>30497.294999999998</v>
      </c>
      <c r="BA137">
        <v>26222.414000000001</v>
      </c>
      <c r="BB137">
        <v>27901.743999999999</v>
      </c>
      <c r="BC137">
        <v>1</v>
      </c>
      <c r="BD137">
        <v>23995.200000000001</v>
      </c>
      <c r="BE137">
        <v>26612.008000000002</v>
      </c>
      <c r="BF137">
        <v>1</v>
      </c>
      <c r="BG137">
        <v>1</v>
      </c>
      <c r="BH137">
        <v>1</v>
      </c>
      <c r="BI137">
        <v>1</v>
      </c>
      <c r="BJ137">
        <v>1</v>
      </c>
      <c r="BK137">
        <v>1</v>
      </c>
      <c r="BL137">
        <v>1</v>
      </c>
      <c r="BM137" s="2">
        <v>1</v>
      </c>
      <c r="BN137">
        <v>1</v>
      </c>
      <c r="BO137">
        <v>1</v>
      </c>
      <c r="BP137">
        <v>1</v>
      </c>
      <c r="BQ137">
        <v>1</v>
      </c>
      <c r="BR137">
        <v>1</v>
      </c>
      <c r="BS137">
        <v>1</v>
      </c>
      <c r="BT137">
        <v>1</v>
      </c>
      <c r="BU137">
        <v>1</v>
      </c>
      <c r="BV137">
        <v>1</v>
      </c>
      <c r="BW137" s="1">
        <v>1</v>
      </c>
      <c r="BX137">
        <v>1</v>
      </c>
      <c r="BY137">
        <v>1</v>
      </c>
      <c r="BZ137">
        <v>1</v>
      </c>
      <c r="CA137">
        <v>1</v>
      </c>
      <c r="CB137">
        <v>1</v>
      </c>
      <c r="CC137">
        <v>1</v>
      </c>
      <c r="CD137">
        <v>1</v>
      </c>
      <c r="CE137">
        <v>1</v>
      </c>
      <c r="CF137">
        <v>1</v>
      </c>
      <c r="CG137">
        <v>1</v>
      </c>
      <c r="CH137">
        <v>1</v>
      </c>
      <c r="CI137">
        <v>1</v>
      </c>
      <c r="CJ137">
        <v>1</v>
      </c>
      <c r="CK137">
        <v>1</v>
      </c>
      <c r="CL137">
        <v>1</v>
      </c>
      <c r="CM137">
        <v>1</v>
      </c>
      <c r="CN137">
        <v>1</v>
      </c>
      <c r="CO137">
        <v>1</v>
      </c>
      <c r="CP137">
        <v>1</v>
      </c>
      <c r="CQ137">
        <v>1</v>
      </c>
      <c r="CR137">
        <v>1</v>
      </c>
      <c r="CS137">
        <v>1</v>
      </c>
      <c r="CT137">
        <v>1</v>
      </c>
      <c r="CU137" s="1">
        <v>1</v>
      </c>
      <c r="CV137">
        <v>389777.1</v>
      </c>
      <c r="CW137">
        <v>325641.34000000003</v>
      </c>
      <c r="CX137">
        <v>345083.03</v>
      </c>
      <c r="CY137">
        <v>1</v>
      </c>
      <c r="CZ137">
        <v>1</v>
      </c>
      <c r="DA137">
        <v>369771.22</v>
      </c>
      <c r="DB137">
        <v>57116.75</v>
      </c>
      <c r="DC137">
        <v>65590.195000000007</v>
      </c>
      <c r="DD137">
        <v>72412.47</v>
      </c>
      <c r="DE137">
        <v>127516.125</v>
      </c>
      <c r="DF137">
        <v>92564.53</v>
      </c>
      <c r="DG137">
        <v>77816.58</v>
      </c>
      <c r="DH137">
        <v>320977.75</v>
      </c>
      <c r="DI137">
        <v>286280.38</v>
      </c>
      <c r="DJ137">
        <v>254133.88</v>
      </c>
      <c r="DK137">
        <v>370960.2</v>
      </c>
      <c r="DL137">
        <v>368558.38</v>
      </c>
      <c r="DM137">
        <v>299404.59999999998</v>
      </c>
      <c r="DN137">
        <v>1</v>
      </c>
      <c r="DO137">
        <v>1</v>
      </c>
      <c r="DP137">
        <v>1</v>
      </c>
      <c r="DQ137">
        <v>1</v>
      </c>
      <c r="DR137">
        <v>1</v>
      </c>
      <c r="DS137" s="1">
        <v>1</v>
      </c>
      <c r="DT137">
        <v>1</v>
      </c>
      <c r="DU137">
        <v>1</v>
      </c>
      <c r="DV137">
        <v>1</v>
      </c>
      <c r="DW137">
        <v>1</v>
      </c>
      <c r="DX137">
        <v>1</v>
      </c>
      <c r="DY137">
        <v>1</v>
      </c>
      <c r="DZ137">
        <v>1</v>
      </c>
      <c r="EA137">
        <v>1</v>
      </c>
      <c r="EB137">
        <v>1</v>
      </c>
      <c r="EC137">
        <v>1</v>
      </c>
      <c r="ED137">
        <v>1</v>
      </c>
      <c r="EE137">
        <v>1</v>
      </c>
      <c r="EF137">
        <v>1</v>
      </c>
      <c r="EG137">
        <v>1</v>
      </c>
      <c r="EH137">
        <v>1</v>
      </c>
      <c r="EI137">
        <v>1</v>
      </c>
      <c r="EJ137">
        <v>1</v>
      </c>
      <c r="EK137">
        <v>1</v>
      </c>
      <c r="EL137">
        <v>1</v>
      </c>
      <c r="EM137">
        <v>1</v>
      </c>
      <c r="EN137">
        <v>1</v>
      </c>
      <c r="EO137">
        <v>1</v>
      </c>
      <c r="EP137">
        <v>1</v>
      </c>
      <c r="EQ137" s="1">
        <v>1</v>
      </c>
      <c r="ER137">
        <v>1</v>
      </c>
      <c r="ES137">
        <v>1</v>
      </c>
      <c r="ET137">
        <v>1</v>
      </c>
      <c r="EU137">
        <v>1</v>
      </c>
      <c r="EV137">
        <v>1</v>
      </c>
      <c r="EW137">
        <v>1</v>
      </c>
      <c r="EX137">
        <v>1</v>
      </c>
      <c r="EY137">
        <v>1</v>
      </c>
      <c r="EZ137">
        <v>1</v>
      </c>
      <c r="FA137">
        <v>1</v>
      </c>
      <c r="FB137">
        <v>1</v>
      </c>
      <c r="FC137">
        <v>1</v>
      </c>
      <c r="FD137">
        <v>1</v>
      </c>
      <c r="FE137">
        <v>1</v>
      </c>
      <c r="FF137">
        <v>1</v>
      </c>
      <c r="FG137">
        <v>1</v>
      </c>
      <c r="FH137">
        <v>1</v>
      </c>
      <c r="FI137">
        <v>1</v>
      </c>
      <c r="FJ137">
        <v>1</v>
      </c>
      <c r="FK137">
        <v>1</v>
      </c>
      <c r="FL137">
        <v>1</v>
      </c>
      <c r="FM137">
        <v>1</v>
      </c>
      <c r="FN137">
        <v>1</v>
      </c>
      <c r="FO137" s="1">
        <v>1</v>
      </c>
      <c r="FP137">
        <v>1174054.2</v>
      </c>
      <c r="FQ137">
        <v>1098069.6000000001</v>
      </c>
      <c r="FR137">
        <v>1024541.4</v>
      </c>
      <c r="FS137">
        <v>1437031.2</v>
      </c>
      <c r="FT137">
        <v>1273185</v>
      </c>
      <c r="FU137">
        <v>1228394.6000000001</v>
      </c>
      <c r="FV137">
        <v>473520.1</v>
      </c>
      <c r="FW137">
        <v>474086.56</v>
      </c>
      <c r="FX137">
        <v>411603.28</v>
      </c>
      <c r="FY137">
        <v>585031.75</v>
      </c>
      <c r="FZ137">
        <v>558688.43999999994</v>
      </c>
      <c r="GA137">
        <v>494566.25</v>
      </c>
      <c r="GB137">
        <v>1</v>
      </c>
      <c r="GC137">
        <v>25191.666000000001</v>
      </c>
      <c r="GD137">
        <v>1</v>
      </c>
      <c r="GE137">
        <v>250405.25</v>
      </c>
      <c r="GF137">
        <v>245556.16</v>
      </c>
      <c r="GG137">
        <v>237556.2</v>
      </c>
      <c r="GH137">
        <v>1055923.5</v>
      </c>
      <c r="GI137">
        <v>1047321.6</v>
      </c>
      <c r="GJ137">
        <v>1053562.2</v>
      </c>
      <c r="GK137">
        <v>2387464</v>
      </c>
      <c r="GL137">
        <v>2372071.2000000002</v>
      </c>
      <c r="GM137" s="1">
        <v>2422506</v>
      </c>
      <c r="GN137">
        <v>4.5463699999999996</v>
      </c>
      <c r="GO137">
        <v>326.09910000000002</v>
      </c>
      <c r="GP137" t="s">
        <v>497</v>
      </c>
    </row>
    <row r="138" spans="1:198" x14ac:dyDescent="0.2">
      <c r="A138" t="s">
        <v>498</v>
      </c>
      <c r="B138" t="s">
        <v>201</v>
      </c>
      <c r="C138" s="1" t="s">
        <v>223</v>
      </c>
      <c r="D138">
        <v>47033.112999999998</v>
      </c>
      <c r="E138">
        <v>42876.203000000001</v>
      </c>
      <c r="F138">
        <v>46477.027000000002</v>
      </c>
      <c r="G138">
        <v>55692.03</v>
      </c>
      <c r="H138">
        <v>54812.976999999999</v>
      </c>
      <c r="I138">
        <v>42814.266000000003</v>
      </c>
      <c r="J138">
        <v>32509.040000000001</v>
      </c>
      <c r="K138">
        <v>24460.348000000002</v>
      </c>
      <c r="L138">
        <v>32143.02</v>
      </c>
      <c r="M138">
        <v>34148.777000000002</v>
      </c>
      <c r="N138">
        <v>32672.598000000002</v>
      </c>
      <c r="O138">
        <v>33629.843999999997</v>
      </c>
      <c r="P138">
        <v>55902.163999999997</v>
      </c>
      <c r="Q138">
        <v>50535.266000000003</v>
      </c>
      <c r="R138">
        <v>47711.222999999998</v>
      </c>
      <c r="S138">
        <v>198773.5</v>
      </c>
      <c r="T138">
        <v>192656.14</v>
      </c>
      <c r="U138">
        <v>196883.31</v>
      </c>
      <c r="V138">
        <v>143493.17000000001</v>
      </c>
      <c r="W138">
        <v>138487.53</v>
      </c>
      <c r="X138">
        <v>155255.66</v>
      </c>
      <c r="Y138">
        <v>1</v>
      </c>
      <c r="Z138">
        <v>1</v>
      </c>
      <c r="AA138" s="1">
        <v>1</v>
      </c>
      <c r="AB138">
        <v>97499</v>
      </c>
      <c r="AC138">
        <v>91151.77</v>
      </c>
      <c r="AD138">
        <v>84941.68</v>
      </c>
      <c r="AE138">
        <v>84627.24</v>
      </c>
      <c r="AF138">
        <v>98645.49</v>
      </c>
      <c r="AG138">
        <v>84725.625</v>
      </c>
      <c r="AH138">
        <v>41639.597999999998</v>
      </c>
      <c r="AI138">
        <v>41980.483999999997</v>
      </c>
      <c r="AJ138">
        <v>35163.69</v>
      </c>
      <c r="AK138">
        <v>47664.097999999998</v>
      </c>
      <c r="AL138">
        <v>36640.58</v>
      </c>
      <c r="AM138">
        <v>34191.230000000003</v>
      </c>
      <c r="AN138">
        <v>388805.9</v>
      </c>
      <c r="AO138">
        <v>375147.88</v>
      </c>
      <c r="AP138">
        <v>365157.38</v>
      </c>
      <c r="AQ138">
        <v>203642.38</v>
      </c>
      <c r="AR138">
        <v>207154.11</v>
      </c>
      <c r="AS138">
        <v>210550.8</v>
      </c>
      <c r="AT138">
        <v>1</v>
      </c>
      <c r="AU138">
        <v>1</v>
      </c>
      <c r="AV138">
        <v>1</v>
      </c>
      <c r="AW138">
        <v>1</v>
      </c>
      <c r="AX138">
        <v>1</v>
      </c>
      <c r="AY138" s="1">
        <v>1</v>
      </c>
      <c r="AZ138">
        <v>1</v>
      </c>
      <c r="BA138">
        <v>1</v>
      </c>
      <c r="BB138">
        <v>1</v>
      </c>
      <c r="BC138">
        <v>1</v>
      </c>
      <c r="BD138">
        <v>1</v>
      </c>
      <c r="BE138">
        <v>1</v>
      </c>
      <c r="BF138">
        <v>28231.157999999999</v>
      </c>
      <c r="BG138">
        <v>29713.24</v>
      </c>
      <c r="BH138">
        <v>19952.664000000001</v>
      </c>
      <c r="BI138">
        <v>1</v>
      </c>
      <c r="BJ138">
        <v>1</v>
      </c>
      <c r="BK138">
        <v>1</v>
      </c>
      <c r="BL138">
        <v>43292.625</v>
      </c>
      <c r="BM138">
        <v>44595.402000000002</v>
      </c>
      <c r="BN138">
        <v>40976.413999999997</v>
      </c>
      <c r="BO138">
        <v>1</v>
      </c>
      <c r="BP138">
        <v>1</v>
      </c>
      <c r="BQ138">
        <v>1</v>
      </c>
      <c r="BR138">
        <v>1</v>
      </c>
      <c r="BS138">
        <v>1</v>
      </c>
      <c r="BT138">
        <v>1</v>
      </c>
      <c r="BU138">
        <v>1</v>
      </c>
      <c r="BV138">
        <v>1</v>
      </c>
      <c r="BW138" s="1">
        <v>1</v>
      </c>
      <c r="BX138">
        <v>1</v>
      </c>
      <c r="BY138">
        <v>1</v>
      </c>
      <c r="BZ138">
        <v>1</v>
      </c>
      <c r="CA138">
        <v>1</v>
      </c>
      <c r="CB138">
        <v>1</v>
      </c>
      <c r="CC138">
        <v>1</v>
      </c>
      <c r="CD138">
        <v>24466.309000000001</v>
      </c>
      <c r="CE138">
        <v>21845.366999999998</v>
      </c>
      <c r="CF138">
        <v>30316.421999999999</v>
      </c>
      <c r="CG138">
        <v>1</v>
      </c>
      <c r="CH138">
        <v>1</v>
      </c>
      <c r="CI138">
        <v>1</v>
      </c>
      <c r="CJ138">
        <v>23305.040000000001</v>
      </c>
      <c r="CK138">
        <v>26071.02</v>
      </c>
      <c r="CL138">
        <v>24452.103999999999</v>
      </c>
      <c r="CM138">
        <v>36818.796999999999</v>
      </c>
      <c r="CN138">
        <v>37941.483999999997</v>
      </c>
      <c r="CO138">
        <v>46953.741999999998</v>
      </c>
      <c r="CP138">
        <v>1</v>
      </c>
      <c r="CQ138">
        <v>1</v>
      </c>
      <c r="CR138">
        <v>1</v>
      </c>
      <c r="CS138">
        <v>1</v>
      </c>
      <c r="CT138">
        <v>1</v>
      </c>
      <c r="CU138" s="1">
        <v>1</v>
      </c>
      <c r="CV138">
        <v>48232.5</v>
      </c>
      <c r="CW138">
        <v>71463.91</v>
      </c>
      <c r="CX138">
        <v>61582.434000000001</v>
      </c>
      <c r="CY138">
        <v>44938.38</v>
      </c>
      <c r="CZ138">
        <v>43474.675999999999</v>
      </c>
      <c r="DA138">
        <v>36874.565999999999</v>
      </c>
      <c r="DB138">
        <v>24032.82</v>
      </c>
      <c r="DC138">
        <v>32634.355</v>
      </c>
      <c r="DD138">
        <v>25571.062000000002</v>
      </c>
      <c r="DE138">
        <v>24595.883000000002</v>
      </c>
      <c r="DF138">
        <v>30303.048999999999</v>
      </c>
      <c r="DG138">
        <v>28161.120999999999</v>
      </c>
      <c r="DH138">
        <v>70699.64</v>
      </c>
      <c r="DI138">
        <v>64017.09</v>
      </c>
      <c r="DJ138">
        <v>79736.289999999994</v>
      </c>
      <c r="DK138">
        <v>90622.414000000004</v>
      </c>
      <c r="DL138">
        <v>89107.07</v>
      </c>
      <c r="DM138">
        <v>91891.414000000004</v>
      </c>
      <c r="DN138">
        <v>526219.1</v>
      </c>
      <c r="DO138">
        <v>503008.8</v>
      </c>
      <c r="DP138">
        <v>545869.1</v>
      </c>
      <c r="DQ138">
        <v>388895.62</v>
      </c>
      <c r="DR138">
        <v>399010.8</v>
      </c>
      <c r="DS138" s="1">
        <v>406573</v>
      </c>
      <c r="DT138">
        <v>1</v>
      </c>
      <c r="DU138">
        <v>1</v>
      </c>
      <c r="DV138">
        <v>1</v>
      </c>
      <c r="DW138">
        <v>1</v>
      </c>
      <c r="DX138">
        <v>1</v>
      </c>
      <c r="DY138">
        <v>1</v>
      </c>
      <c r="DZ138">
        <v>20606.562000000002</v>
      </c>
      <c r="EA138">
        <v>21028.201000000001</v>
      </c>
      <c r="EB138">
        <v>1</v>
      </c>
      <c r="EC138">
        <v>1</v>
      </c>
      <c r="ED138">
        <v>21135.62</v>
      </c>
      <c r="EE138">
        <v>1</v>
      </c>
      <c r="EF138">
        <v>1</v>
      </c>
      <c r="EG138">
        <v>1</v>
      </c>
      <c r="EH138">
        <v>1</v>
      </c>
      <c r="EI138">
        <v>79641.48</v>
      </c>
      <c r="EJ138">
        <v>86298.5</v>
      </c>
      <c r="EK138">
        <v>82778.375</v>
      </c>
      <c r="EL138">
        <v>1</v>
      </c>
      <c r="EM138">
        <v>1</v>
      </c>
      <c r="EN138">
        <v>1</v>
      </c>
      <c r="EO138">
        <v>1</v>
      </c>
      <c r="EP138">
        <v>1</v>
      </c>
      <c r="EQ138" s="1">
        <v>1</v>
      </c>
      <c r="ER138">
        <v>1</v>
      </c>
      <c r="ES138">
        <v>1</v>
      </c>
      <c r="ET138">
        <v>1</v>
      </c>
      <c r="EU138">
        <v>1</v>
      </c>
      <c r="EV138">
        <v>1</v>
      </c>
      <c r="EW138">
        <v>1</v>
      </c>
      <c r="EX138">
        <v>21412.491999999998</v>
      </c>
      <c r="EY138">
        <v>24624.388999999999</v>
      </c>
      <c r="EZ138">
        <v>20399.486000000001</v>
      </c>
      <c r="FA138">
        <v>30082.34</v>
      </c>
      <c r="FB138">
        <v>29266.467000000001</v>
      </c>
      <c r="FC138">
        <v>30309.192999999999</v>
      </c>
      <c r="FD138">
        <v>84995.15</v>
      </c>
      <c r="FE138">
        <v>83343.820000000007</v>
      </c>
      <c r="FF138">
        <v>84144.983999999997</v>
      </c>
      <c r="FG138">
        <v>36696.663999999997</v>
      </c>
      <c r="FH138">
        <v>33163.476999999999</v>
      </c>
      <c r="FI138">
        <v>29070.526999999998</v>
      </c>
      <c r="FJ138">
        <v>1</v>
      </c>
      <c r="FK138">
        <v>1</v>
      </c>
      <c r="FL138">
        <v>1</v>
      </c>
      <c r="FM138">
        <v>1</v>
      </c>
      <c r="FN138">
        <v>1</v>
      </c>
      <c r="FO138" s="1">
        <v>1</v>
      </c>
      <c r="FP138">
        <v>1</v>
      </c>
      <c r="FQ138">
        <v>1</v>
      </c>
      <c r="FR138">
        <v>1</v>
      </c>
      <c r="FS138">
        <v>1</v>
      </c>
      <c r="FT138">
        <v>1</v>
      </c>
      <c r="FU138">
        <v>1</v>
      </c>
      <c r="FV138">
        <v>55299.94</v>
      </c>
      <c r="FW138">
        <v>55236.616999999998</v>
      </c>
      <c r="FX138">
        <v>60829.464999999997</v>
      </c>
      <c r="FY138">
        <v>186758.11</v>
      </c>
      <c r="FZ138">
        <v>1</v>
      </c>
      <c r="GA138">
        <v>174327.78</v>
      </c>
      <c r="GB138">
        <v>1</v>
      </c>
      <c r="GC138">
        <v>1</v>
      </c>
      <c r="GD138">
        <v>1</v>
      </c>
      <c r="GE138">
        <v>96861.67</v>
      </c>
      <c r="GF138">
        <v>86290.02</v>
      </c>
      <c r="GG138">
        <v>89237.09</v>
      </c>
      <c r="GH138">
        <v>3966921.5</v>
      </c>
      <c r="GI138">
        <v>3975119.5</v>
      </c>
      <c r="GJ138">
        <v>3968899.2</v>
      </c>
      <c r="GK138">
        <v>2532307.2000000002</v>
      </c>
      <c r="GL138">
        <v>2602688</v>
      </c>
      <c r="GM138" s="1">
        <v>2621297.5</v>
      </c>
      <c r="GN138">
        <v>7.2630705999999998</v>
      </c>
      <c r="GO138">
        <v>327.10890000000001</v>
      </c>
      <c r="GP138" t="s">
        <v>499</v>
      </c>
    </row>
    <row r="139" spans="1:198" x14ac:dyDescent="0.2">
      <c r="A139" t="s">
        <v>500</v>
      </c>
      <c r="B139" t="s">
        <v>201</v>
      </c>
      <c r="C139" s="1" t="s">
        <v>223</v>
      </c>
      <c r="D139">
        <v>925972</v>
      </c>
      <c r="E139">
        <v>926286.25</v>
      </c>
      <c r="F139">
        <v>882058.9</v>
      </c>
      <c r="G139">
        <v>840350.06</v>
      </c>
      <c r="H139">
        <v>819682.94</v>
      </c>
      <c r="I139">
        <v>804258.44</v>
      </c>
      <c r="J139">
        <v>85420.5</v>
      </c>
      <c r="K139">
        <v>77597.259999999995</v>
      </c>
      <c r="L139">
        <v>84589.34</v>
      </c>
      <c r="M139">
        <v>64837.957000000002</v>
      </c>
      <c r="N139">
        <v>50898.69</v>
      </c>
      <c r="O139">
        <v>77660.835999999996</v>
      </c>
      <c r="P139">
        <v>1</v>
      </c>
      <c r="Q139">
        <v>1</v>
      </c>
      <c r="R139">
        <v>1</v>
      </c>
      <c r="S139">
        <v>2434859</v>
      </c>
      <c r="T139">
        <v>2335419.5</v>
      </c>
      <c r="U139">
        <v>2394348.7999999998</v>
      </c>
      <c r="V139">
        <v>109051.44</v>
      </c>
      <c r="W139">
        <v>98851.839999999997</v>
      </c>
      <c r="X139">
        <v>108486.49</v>
      </c>
      <c r="Y139">
        <v>100484.57</v>
      </c>
      <c r="Z139">
        <v>101183.01</v>
      </c>
      <c r="AA139" s="1">
        <v>95151.554999999993</v>
      </c>
      <c r="AB139">
        <v>585704.80000000005</v>
      </c>
      <c r="AC139">
        <v>2646917.7999999998</v>
      </c>
      <c r="AD139">
        <v>537286.30000000005</v>
      </c>
      <c r="AE139">
        <v>629046.4</v>
      </c>
      <c r="AF139">
        <v>588379.6</v>
      </c>
      <c r="AG139">
        <v>2354409.5</v>
      </c>
      <c r="AH139">
        <v>166411.92000000001</v>
      </c>
      <c r="AI139">
        <v>156398.85999999999</v>
      </c>
      <c r="AJ139">
        <v>162905.29999999999</v>
      </c>
      <c r="AK139">
        <v>93560.19</v>
      </c>
      <c r="AL139">
        <v>92878.080000000002</v>
      </c>
      <c r="AM139">
        <v>87637.516000000003</v>
      </c>
      <c r="AN139">
        <v>6695326</v>
      </c>
      <c r="AO139">
        <v>6814975</v>
      </c>
      <c r="AP139">
        <v>6692230</v>
      </c>
      <c r="AQ139">
        <v>5622452.5</v>
      </c>
      <c r="AR139">
        <v>5799265.5</v>
      </c>
      <c r="AS139">
        <v>5616993.5</v>
      </c>
      <c r="AT139">
        <v>65431.652000000002</v>
      </c>
      <c r="AU139">
        <v>74863.66</v>
      </c>
      <c r="AV139">
        <v>75047.914000000004</v>
      </c>
      <c r="AW139">
        <v>77041.266000000003</v>
      </c>
      <c r="AX139">
        <v>67062.710000000006</v>
      </c>
      <c r="AY139" s="1">
        <v>61999.273000000001</v>
      </c>
      <c r="AZ139">
        <v>1</v>
      </c>
      <c r="BA139">
        <v>1</v>
      </c>
      <c r="BB139">
        <v>1</v>
      </c>
      <c r="BC139">
        <v>1</v>
      </c>
      <c r="BD139">
        <v>1</v>
      </c>
      <c r="BE139">
        <v>1</v>
      </c>
      <c r="BF139">
        <v>1</v>
      </c>
      <c r="BG139">
        <v>1</v>
      </c>
      <c r="BH139">
        <v>1</v>
      </c>
      <c r="BI139">
        <v>1</v>
      </c>
      <c r="BJ139">
        <v>1</v>
      </c>
      <c r="BK139">
        <v>1</v>
      </c>
      <c r="BL139">
        <v>1</v>
      </c>
      <c r="BM139">
        <v>1</v>
      </c>
      <c r="BN139">
        <v>1</v>
      </c>
      <c r="BO139">
        <v>1</v>
      </c>
      <c r="BP139">
        <v>1</v>
      </c>
      <c r="BQ139">
        <v>1</v>
      </c>
      <c r="BR139">
        <v>33885.991999999998</v>
      </c>
      <c r="BS139">
        <v>41110.824000000001</v>
      </c>
      <c r="BT139">
        <v>37334.639999999999</v>
      </c>
      <c r="BU139">
        <v>69569.09</v>
      </c>
      <c r="BV139">
        <v>32356.956999999999</v>
      </c>
      <c r="BW139" s="1">
        <v>33880.675999999999</v>
      </c>
      <c r="BX139">
        <v>70285.89</v>
      </c>
      <c r="BY139">
        <v>77478.53</v>
      </c>
      <c r="BZ139">
        <v>82339.86</v>
      </c>
      <c r="CA139">
        <v>71427.89</v>
      </c>
      <c r="CB139">
        <v>88583.18</v>
      </c>
      <c r="CC139">
        <v>54866.866999999998</v>
      </c>
      <c r="CD139">
        <v>1</v>
      </c>
      <c r="CE139">
        <v>1</v>
      </c>
      <c r="CF139">
        <v>1</v>
      </c>
      <c r="CG139">
        <v>1</v>
      </c>
      <c r="CH139">
        <v>1</v>
      </c>
      <c r="CI139">
        <v>1</v>
      </c>
      <c r="CJ139">
        <v>1</v>
      </c>
      <c r="CK139">
        <v>1</v>
      </c>
      <c r="CL139">
        <v>1</v>
      </c>
      <c r="CM139">
        <v>1</v>
      </c>
      <c r="CN139">
        <v>1</v>
      </c>
      <c r="CO139">
        <v>1</v>
      </c>
      <c r="CP139">
        <v>36249.491999999998</v>
      </c>
      <c r="CQ139">
        <v>34806.824000000001</v>
      </c>
      <c r="CR139">
        <v>74036.13</v>
      </c>
      <c r="CS139">
        <v>23990.081999999999</v>
      </c>
      <c r="CT139">
        <v>39951.74</v>
      </c>
      <c r="CU139" s="1">
        <v>44754.417999999998</v>
      </c>
      <c r="CV139">
        <v>1682940.4</v>
      </c>
      <c r="CW139">
        <v>1583331</v>
      </c>
      <c r="CX139">
        <v>1617076</v>
      </c>
      <c r="CY139">
        <v>1721394.2</v>
      </c>
      <c r="CZ139">
        <v>1687772.1</v>
      </c>
      <c r="DA139">
        <v>1663935</v>
      </c>
      <c r="DB139">
        <v>531783.75</v>
      </c>
      <c r="DC139">
        <v>496572.47</v>
      </c>
      <c r="DD139">
        <v>445950.94</v>
      </c>
      <c r="DE139">
        <v>521037.66</v>
      </c>
      <c r="DF139">
        <v>473493.12</v>
      </c>
      <c r="DG139">
        <v>470469.72</v>
      </c>
      <c r="DH139">
        <v>1</v>
      </c>
      <c r="DI139">
        <v>1</v>
      </c>
      <c r="DJ139">
        <v>1</v>
      </c>
      <c r="DK139">
        <v>1</v>
      </c>
      <c r="DL139">
        <v>1</v>
      </c>
      <c r="DM139">
        <v>1</v>
      </c>
      <c r="DN139">
        <v>36766.199999999997</v>
      </c>
      <c r="DO139">
        <v>36520.843999999997</v>
      </c>
      <c r="DP139">
        <v>46744.612999999998</v>
      </c>
      <c r="DQ139">
        <v>35633.722999999998</v>
      </c>
      <c r="DR139">
        <v>35474.800000000003</v>
      </c>
      <c r="DS139" s="1">
        <v>37404.375</v>
      </c>
      <c r="DT139">
        <v>29675.588</v>
      </c>
      <c r="DU139">
        <v>26422.576000000001</v>
      </c>
      <c r="DV139">
        <v>40313.722999999998</v>
      </c>
      <c r="DW139">
        <v>1</v>
      </c>
      <c r="DX139">
        <v>1</v>
      </c>
      <c r="DY139">
        <v>1</v>
      </c>
      <c r="DZ139">
        <v>66595.47</v>
      </c>
      <c r="EA139">
        <v>54834.792999999998</v>
      </c>
      <c r="EB139">
        <v>58246.18</v>
      </c>
      <c r="EC139">
        <v>50948.27</v>
      </c>
      <c r="ED139">
        <v>53416.945</v>
      </c>
      <c r="EE139">
        <v>1</v>
      </c>
      <c r="EF139">
        <v>1</v>
      </c>
      <c r="EG139">
        <v>1</v>
      </c>
      <c r="EH139">
        <v>1</v>
      </c>
      <c r="EI139">
        <v>1</v>
      </c>
      <c r="EJ139">
        <v>1</v>
      </c>
      <c r="EK139">
        <v>1</v>
      </c>
      <c r="EL139">
        <v>1</v>
      </c>
      <c r="EM139">
        <v>40136.144999999997</v>
      </c>
      <c r="EN139">
        <v>25792.535</v>
      </c>
      <c r="EO139">
        <v>36513.815999999999</v>
      </c>
      <c r="EP139">
        <v>25792.535</v>
      </c>
      <c r="EQ139" s="1">
        <v>36513.815999999999</v>
      </c>
      <c r="ER139">
        <v>282902.7</v>
      </c>
      <c r="ES139">
        <v>1</v>
      </c>
      <c r="ET139">
        <v>1</v>
      </c>
      <c r="EU139">
        <v>1</v>
      </c>
      <c r="EV139">
        <v>1</v>
      </c>
      <c r="EW139">
        <v>1</v>
      </c>
      <c r="EX139">
        <v>23850.562000000002</v>
      </c>
      <c r="EY139">
        <v>30312.252</v>
      </c>
      <c r="EZ139">
        <v>29411.995999999999</v>
      </c>
      <c r="FA139">
        <v>1</v>
      </c>
      <c r="FB139">
        <v>28736.178</v>
      </c>
      <c r="FC139">
        <v>1</v>
      </c>
      <c r="FD139">
        <v>1</v>
      </c>
      <c r="FE139">
        <v>1</v>
      </c>
      <c r="FF139">
        <v>1</v>
      </c>
      <c r="FG139">
        <v>1</v>
      </c>
      <c r="FH139">
        <v>1</v>
      </c>
      <c r="FI139">
        <v>1</v>
      </c>
      <c r="FJ139">
        <v>69868.759999999995</v>
      </c>
      <c r="FK139">
        <v>84002.164000000004</v>
      </c>
      <c r="FL139">
        <v>72037.02</v>
      </c>
      <c r="FM139">
        <v>40893.699999999997</v>
      </c>
      <c r="FN139">
        <v>45626.976999999999</v>
      </c>
      <c r="FO139" s="1">
        <v>48564.61</v>
      </c>
      <c r="FP139">
        <v>36050.04</v>
      </c>
      <c r="FQ139">
        <v>47041.016000000003</v>
      </c>
      <c r="FR139">
        <v>63476.11</v>
      </c>
      <c r="FS139">
        <v>32713.65</v>
      </c>
      <c r="FT139">
        <v>42826.504000000001</v>
      </c>
      <c r="FU139">
        <v>52165.27</v>
      </c>
      <c r="FV139">
        <v>1</v>
      </c>
      <c r="FW139">
        <v>1</v>
      </c>
      <c r="FX139">
        <v>1</v>
      </c>
      <c r="FY139">
        <v>1</v>
      </c>
      <c r="FZ139">
        <v>1</v>
      </c>
      <c r="GA139">
        <v>1</v>
      </c>
      <c r="GB139">
        <v>1</v>
      </c>
      <c r="GC139">
        <v>1</v>
      </c>
      <c r="GD139">
        <v>1</v>
      </c>
      <c r="GE139">
        <v>1</v>
      </c>
      <c r="GF139">
        <v>1</v>
      </c>
      <c r="GG139">
        <v>1</v>
      </c>
      <c r="GH139">
        <v>44776.906000000003</v>
      </c>
      <c r="GI139">
        <v>47331.976999999999</v>
      </c>
      <c r="GJ139">
        <v>47680.574000000001</v>
      </c>
      <c r="GK139">
        <v>64190.55</v>
      </c>
      <c r="GL139">
        <v>47648.938000000002</v>
      </c>
      <c r="GM139" s="1">
        <v>69609.25</v>
      </c>
      <c r="GN139">
        <v>7.1650390000000002</v>
      </c>
      <c r="GO139">
        <v>329.09410000000003</v>
      </c>
      <c r="GP139" t="s">
        <v>501</v>
      </c>
    </row>
    <row r="140" spans="1:198" x14ac:dyDescent="0.2">
      <c r="A140" t="s">
        <v>502</v>
      </c>
      <c r="B140" t="s">
        <v>341</v>
      </c>
      <c r="C140" s="1" t="s">
        <v>402</v>
      </c>
      <c r="D140">
        <v>78972.960000000006</v>
      </c>
      <c r="E140">
        <v>90316.87</v>
      </c>
      <c r="F140">
        <v>89247.57</v>
      </c>
      <c r="G140">
        <v>79223.12</v>
      </c>
      <c r="H140">
        <v>77768.585999999996</v>
      </c>
      <c r="I140">
        <v>69330.850000000006</v>
      </c>
      <c r="J140">
        <v>1</v>
      </c>
      <c r="K140">
        <v>1</v>
      </c>
      <c r="L140">
        <v>1</v>
      </c>
      <c r="M140">
        <v>1</v>
      </c>
      <c r="N140">
        <v>1</v>
      </c>
      <c r="O140">
        <v>1</v>
      </c>
      <c r="P140">
        <v>1</v>
      </c>
      <c r="Q140">
        <v>1</v>
      </c>
      <c r="R140">
        <v>1</v>
      </c>
      <c r="S140">
        <v>253284.84</v>
      </c>
      <c r="T140">
        <v>254451.94</v>
      </c>
      <c r="U140">
        <v>253464.48</v>
      </c>
      <c r="V140">
        <v>121838.02</v>
      </c>
      <c r="W140">
        <v>113850.54</v>
      </c>
      <c r="X140">
        <v>109666.12</v>
      </c>
      <c r="Y140">
        <v>107580.7</v>
      </c>
      <c r="Z140">
        <v>112688.98</v>
      </c>
      <c r="AA140" s="1">
        <v>111142.99</v>
      </c>
      <c r="AB140">
        <v>20227.476999999999</v>
      </c>
      <c r="AC140">
        <v>32703.708999999999</v>
      </c>
      <c r="AD140">
        <v>45037.483999999997</v>
      </c>
      <c r="AE140">
        <v>21745.78</v>
      </c>
      <c r="AF140">
        <v>22053.695</v>
      </c>
      <c r="AG140">
        <v>49562.483999999997</v>
      </c>
      <c r="AH140">
        <v>1</v>
      </c>
      <c r="AI140">
        <v>1</v>
      </c>
      <c r="AJ140">
        <v>1</v>
      </c>
      <c r="AK140">
        <v>1</v>
      </c>
      <c r="AL140">
        <v>1</v>
      </c>
      <c r="AM140">
        <v>1</v>
      </c>
      <c r="AN140">
        <v>747817.5</v>
      </c>
      <c r="AO140">
        <v>737254.75</v>
      </c>
      <c r="AP140">
        <v>723011.44</v>
      </c>
      <c r="AQ140">
        <v>614469.9</v>
      </c>
      <c r="AR140">
        <v>623625</v>
      </c>
      <c r="AS140">
        <v>616949.25</v>
      </c>
      <c r="AT140">
        <v>83567.45</v>
      </c>
      <c r="AU140">
        <v>70786.804999999993</v>
      </c>
      <c r="AV140">
        <v>66762.86</v>
      </c>
      <c r="AW140">
        <v>66856.56</v>
      </c>
      <c r="AX140">
        <v>65668.94</v>
      </c>
      <c r="AY140" s="1">
        <v>65914.73</v>
      </c>
      <c r="AZ140">
        <v>50871.69</v>
      </c>
      <c r="BA140">
        <v>72418.289999999994</v>
      </c>
      <c r="BB140">
        <v>46625.919999999998</v>
      </c>
      <c r="BC140">
        <v>33919.279999999999</v>
      </c>
      <c r="BD140">
        <v>37498.464999999997</v>
      </c>
      <c r="BE140">
        <v>35577.995999999999</v>
      </c>
      <c r="BF140">
        <v>1</v>
      </c>
      <c r="BG140">
        <v>1</v>
      </c>
      <c r="BH140">
        <v>1</v>
      </c>
      <c r="BI140">
        <v>1</v>
      </c>
      <c r="BJ140">
        <v>1</v>
      </c>
      <c r="BK140">
        <v>1</v>
      </c>
      <c r="BL140">
        <v>1</v>
      </c>
      <c r="BM140">
        <v>1</v>
      </c>
      <c r="BN140">
        <v>1</v>
      </c>
      <c r="BO140">
        <v>1</v>
      </c>
      <c r="BP140">
        <v>1</v>
      </c>
      <c r="BQ140">
        <v>1</v>
      </c>
      <c r="BR140">
        <v>40951.675999999999</v>
      </c>
      <c r="BS140">
        <v>54646.19</v>
      </c>
      <c r="BT140">
        <v>39311.906000000003</v>
      </c>
      <c r="BU140">
        <v>70268.06</v>
      </c>
      <c r="BV140">
        <v>92949.21</v>
      </c>
      <c r="BW140" s="1">
        <v>88072.33</v>
      </c>
      <c r="BX140">
        <v>135634.94</v>
      </c>
      <c r="BY140">
        <v>145486.39000000001</v>
      </c>
      <c r="BZ140">
        <v>131812.16</v>
      </c>
      <c r="CA140">
        <v>30212.428</v>
      </c>
      <c r="CB140">
        <v>44573.13</v>
      </c>
      <c r="CC140">
        <v>21712.848000000002</v>
      </c>
      <c r="CD140">
        <v>1</v>
      </c>
      <c r="CE140">
        <v>1</v>
      </c>
      <c r="CF140">
        <v>1</v>
      </c>
      <c r="CG140">
        <v>1</v>
      </c>
      <c r="CH140">
        <v>1</v>
      </c>
      <c r="CI140">
        <v>1</v>
      </c>
      <c r="CJ140">
        <v>1</v>
      </c>
      <c r="CK140">
        <v>1</v>
      </c>
      <c r="CL140">
        <v>1</v>
      </c>
      <c r="CM140">
        <v>1</v>
      </c>
      <c r="CN140">
        <v>1</v>
      </c>
      <c r="CO140">
        <v>1</v>
      </c>
      <c r="CP140">
        <v>80467.78</v>
      </c>
      <c r="CQ140">
        <v>80960.350000000006</v>
      </c>
      <c r="CR140">
        <v>64188.55</v>
      </c>
      <c r="CS140">
        <v>44092.495999999999</v>
      </c>
      <c r="CT140">
        <v>26260.373</v>
      </c>
      <c r="CU140" s="1">
        <v>1</v>
      </c>
      <c r="CV140">
        <v>218355.17</v>
      </c>
      <c r="CW140">
        <v>201857.42</v>
      </c>
      <c r="CX140">
        <v>164785.1</v>
      </c>
      <c r="CY140">
        <v>230491.73</v>
      </c>
      <c r="CZ140">
        <v>231312.39</v>
      </c>
      <c r="DA140">
        <v>226876.84</v>
      </c>
      <c r="DB140">
        <v>44533.95</v>
      </c>
      <c r="DC140">
        <v>39714.336000000003</v>
      </c>
      <c r="DD140">
        <v>44257.777000000002</v>
      </c>
      <c r="DE140">
        <v>57731.387000000002</v>
      </c>
      <c r="DF140">
        <v>47817.233999999997</v>
      </c>
      <c r="DG140">
        <v>45902.87</v>
      </c>
      <c r="DH140">
        <v>1</v>
      </c>
      <c r="DI140">
        <v>1</v>
      </c>
      <c r="DJ140">
        <v>1</v>
      </c>
      <c r="DK140">
        <v>1</v>
      </c>
      <c r="DL140">
        <v>1</v>
      </c>
      <c r="DM140">
        <v>1</v>
      </c>
      <c r="DN140">
        <v>49075.425999999999</v>
      </c>
      <c r="DO140">
        <v>43498.207000000002</v>
      </c>
      <c r="DP140">
        <v>43943.519999999997</v>
      </c>
      <c r="DQ140">
        <v>46269.667999999998</v>
      </c>
      <c r="DR140">
        <v>44457.77</v>
      </c>
      <c r="DS140" s="1">
        <v>48225.14</v>
      </c>
      <c r="DT140">
        <v>1</v>
      </c>
      <c r="DU140">
        <v>1</v>
      </c>
      <c r="DV140">
        <v>36022.04</v>
      </c>
      <c r="DW140">
        <v>1</v>
      </c>
      <c r="DX140">
        <v>1</v>
      </c>
      <c r="DY140">
        <v>1</v>
      </c>
      <c r="DZ140">
        <v>1</v>
      </c>
      <c r="EA140">
        <v>1</v>
      </c>
      <c r="EB140">
        <v>1</v>
      </c>
      <c r="EC140">
        <v>1</v>
      </c>
      <c r="ED140">
        <v>1</v>
      </c>
      <c r="EE140">
        <v>1</v>
      </c>
      <c r="EF140">
        <v>1</v>
      </c>
      <c r="EG140">
        <v>1</v>
      </c>
      <c r="EH140">
        <v>1</v>
      </c>
      <c r="EI140">
        <v>1</v>
      </c>
      <c r="EJ140">
        <v>1</v>
      </c>
      <c r="EK140">
        <v>1</v>
      </c>
      <c r="EL140">
        <v>36170.792999999998</v>
      </c>
      <c r="EM140">
        <v>52908.58</v>
      </c>
      <c r="EN140">
        <v>51321.406000000003</v>
      </c>
      <c r="EO140">
        <v>48964.785000000003</v>
      </c>
      <c r="EP140">
        <v>51321.406000000003</v>
      </c>
      <c r="EQ140" s="1">
        <v>48964.785000000003</v>
      </c>
      <c r="ER140">
        <v>92739.16</v>
      </c>
      <c r="ES140">
        <v>67898.7</v>
      </c>
      <c r="ET140">
        <v>92228.72</v>
      </c>
      <c r="EU140">
        <v>74241.804999999993</v>
      </c>
      <c r="EV140">
        <v>88309.25</v>
      </c>
      <c r="EW140">
        <v>86627.414000000004</v>
      </c>
      <c r="EX140">
        <v>1</v>
      </c>
      <c r="EY140">
        <v>1</v>
      </c>
      <c r="EZ140">
        <v>1</v>
      </c>
      <c r="FA140">
        <v>1</v>
      </c>
      <c r="FB140">
        <v>1</v>
      </c>
      <c r="FC140">
        <v>1</v>
      </c>
      <c r="FD140">
        <v>1</v>
      </c>
      <c r="FE140">
        <v>1</v>
      </c>
      <c r="FF140">
        <v>1</v>
      </c>
      <c r="FG140">
        <v>1</v>
      </c>
      <c r="FH140">
        <v>1</v>
      </c>
      <c r="FI140">
        <v>1</v>
      </c>
      <c r="FJ140">
        <v>94706.15</v>
      </c>
      <c r="FK140">
        <v>95634.72</v>
      </c>
      <c r="FL140">
        <v>104036.586</v>
      </c>
      <c r="FM140">
        <v>65268.663999999997</v>
      </c>
      <c r="FN140">
        <v>73039.820000000007</v>
      </c>
      <c r="FO140" s="1">
        <v>69540.02</v>
      </c>
      <c r="FP140">
        <v>36501.362999999998</v>
      </c>
      <c r="FQ140">
        <v>46983.305</v>
      </c>
      <c r="FR140">
        <v>32044.309000000001</v>
      </c>
      <c r="FS140">
        <v>1</v>
      </c>
      <c r="FT140">
        <v>1</v>
      </c>
      <c r="FU140">
        <v>1</v>
      </c>
      <c r="FV140">
        <v>1</v>
      </c>
      <c r="FW140">
        <v>1</v>
      </c>
      <c r="FX140">
        <v>1</v>
      </c>
      <c r="FY140">
        <v>1</v>
      </c>
      <c r="FZ140">
        <v>1</v>
      </c>
      <c r="GA140">
        <v>1</v>
      </c>
      <c r="GB140">
        <v>1</v>
      </c>
      <c r="GC140">
        <v>1</v>
      </c>
      <c r="GD140">
        <v>1</v>
      </c>
      <c r="GE140">
        <v>1</v>
      </c>
      <c r="GF140">
        <v>1</v>
      </c>
      <c r="GG140">
        <v>1</v>
      </c>
      <c r="GH140">
        <v>61914.15</v>
      </c>
      <c r="GI140">
        <v>66979.75</v>
      </c>
      <c r="GJ140">
        <v>65658.820000000007</v>
      </c>
      <c r="GK140">
        <v>76513.320000000007</v>
      </c>
      <c r="GL140">
        <v>81219.233999999997</v>
      </c>
      <c r="GM140" s="1">
        <v>76719.86</v>
      </c>
      <c r="GN140">
        <v>5.4494042</v>
      </c>
      <c r="GO140">
        <v>330.07040000000001</v>
      </c>
      <c r="GP140" t="s">
        <v>503</v>
      </c>
    </row>
    <row r="141" spans="1:198" x14ac:dyDescent="0.2">
      <c r="A141" t="s">
        <v>504</v>
      </c>
      <c r="B141" t="s">
        <v>341</v>
      </c>
      <c r="C141" s="1" t="s">
        <v>342</v>
      </c>
      <c r="D141">
        <v>3868029.5</v>
      </c>
      <c r="E141">
        <v>4255054.5</v>
      </c>
      <c r="F141">
        <v>4268531.5</v>
      </c>
      <c r="G141">
        <v>3709777.2</v>
      </c>
      <c r="H141">
        <v>3613536.2</v>
      </c>
      <c r="I141">
        <v>3585855.5</v>
      </c>
      <c r="J141">
        <v>831140.1</v>
      </c>
      <c r="K141">
        <v>881468.3</v>
      </c>
      <c r="L141">
        <v>866128.1</v>
      </c>
      <c r="M141">
        <v>733668.7</v>
      </c>
      <c r="N141">
        <v>742826.7</v>
      </c>
      <c r="O141">
        <v>816997.9</v>
      </c>
      <c r="P141">
        <v>32935.324000000001</v>
      </c>
      <c r="Q141">
        <v>40800.78</v>
      </c>
      <c r="R141">
        <v>32727.428</v>
      </c>
      <c r="S141">
        <v>110485.06</v>
      </c>
      <c r="T141">
        <v>521181.3</v>
      </c>
      <c r="U141">
        <v>518720.1</v>
      </c>
      <c r="V141">
        <v>1</v>
      </c>
      <c r="W141">
        <v>24113.666000000001</v>
      </c>
      <c r="X141">
        <v>1</v>
      </c>
      <c r="Y141">
        <v>1</v>
      </c>
      <c r="Z141">
        <v>1</v>
      </c>
      <c r="AA141" s="1">
        <v>1</v>
      </c>
      <c r="AB141">
        <v>1</v>
      </c>
      <c r="AC141">
        <v>1</v>
      </c>
      <c r="AD141">
        <v>1</v>
      </c>
      <c r="AE141">
        <v>1</v>
      </c>
      <c r="AF141">
        <v>1</v>
      </c>
      <c r="AG141">
        <v>1</v>
      </c>
      <c r="AH141">
        <v>512258.78</v>
      </c>
      <c r="AI141">
        <v>485264.22</v>
      </c>
      <c r="AJ141">
        <v>524389.9</v>
      </c>
      <c r="AK141">
        <v>309640.40000000002</v>
      </c>
      <c r="AL141">
        <v>292127.90000000002</v>
      </c>
      <c r="AM141">
        <v>286933.46999999997</v>
      </c>
      <c r="AN141">
        <v>252830.14</v>
      </c>
      <c r="AO141">
        <v>1</v>
      </c>
      <c r="AP141">
        <v>253031.02</v>
      </c>
      <c r="AQ141">
        <v>275691.28000000003</v>
      </c>
      <c r="AR141">
        <v>289097.71999999997</v>
      </c>
      <c r="AS141">
        <v>272428.53000000003</v>
      </c>
      <c r="AT141">
        <v>40164.042999999998</v>
      </c>
      <c r="AU141">
        <v>41768.457000000002</v>
      </c>
      <c r="AV141">
        <v>43337.991999999998</v>
      </c>
      <c r="AW141">
        <v>101747.52</v>
      </c>
      <c r="AX141">
        <v>114994.98</v>
      </c>
      <c r="AY141" s="1">
        <v>107640.43</v>
      </c>
      <c r="AZ141">
        <v>1</v>
      </c>
      <c r="BA141">
        <v>1</v>
      </c>
      <c r="BB141">
        <v>1</v>
      </c>
      <c r="BC141">
        <v>1</v>
      </c>
      <c r="BD141">
        <v>1</v>
      </c>
      <c r="BE141">
        <v>1</v>
      </c>
      <c r="BF141">
        <v>411649.2</v>
      </c>
      <c r="BG141">
        <v>416347.4</v>
      </c>
      <c r="BH141">
        <v>247348.5</v>
      </c>
      <c r="BI141">
        <v>425146.97</v>
      </c>
      <c r="BJ141">
        <v>1</v>
      </c>
      <c r="BK141">
        <v>1</v>
      </c>
      <c r="BL141">
        <v>45193.792999999998</v>
      </c>
      <c r="BM141">
        <v>43957.66</v>
      </c>
      <c r="BN141">
        <v>37886.695</v>
      </c>
      <c r="BO141">
        <v>939081</v>
      </c>
      <c r="BP141">
        <v>958855.56</v>
      </c>
      <c r="BQ141">
        <v>980049.7</v>
      </c>
      <c r="BR141">
        <v>1</v>
      </c>
      <c r="BS141">
        <v>1</v>
      </c>
      <c r="BT141">
        <v>1</v>
      </c>
      <c r="BU141">
        <v>1</v>
      </c>
      <c r="BV141">
        <v>1</v>
      </c>
      <c r="BW141" s="1">
        <v>1</v>
      </c>
      <c r="BX141">
        <v>1</v>
      </c>
      <c r="BY141">
        <v>1</v>
      </c>
      <c r="BZ141">
        <v>1</v>
      </c>
      <c r="CA141">
        <v>1</v>
      </c>
      <c r="CB141">
        <v>1</v>
      </c>
      <c r="CC141">
        <v>21702.738000000001</v>
      </c>
      <c r="CD141">
        <v>436512.12</v>
      </c>
      <c r="CE141">
        <v>402533.94</v>
      </c>
      <c r="CF141">
        <v>413459.47</v>
      </c>
      <c r="CG141">
        <v>514093.9</v>
      </c>
      <c r="CH141">
        <v>508769.5</v>
      </c>
      <c r="CI141">
        <v>470691.9</v>
      </c>
      <c r="CJ141">
        <v>1</v>
      </c>
      <c r="CK141">
        <v>1</v>
      </c>
      <c r="CL141">
        <v>1</v>
      </c>
      <c r="CM141">
        <v>25777.3</v>
      </c>
      <c r="CN141">
        <v>24827.271000000001</v>
      </c>
      <c r="CO141">
        <v>26344.914000000001</v>
      </c>
      <c r="CP141">
        <v>49840.714999999997</v>
      </c>
      <c r="CQ141">
        <v>47538.516000000003</v>
      </c>
      <c r="CR141">
        <v>48914.957000000002</v>
      </c>
      <c r="CS141">
        <v>1</v>
      </c>
      <c r="CT141">
        <v>1</v>
      </c>
      <c r="CU141" s="1">
        <v>1</v>
      </c>
      <c r="CV141">
        <v>1</v>
      </c>
      <c r="CW141">
        <v>1</v>
      </c>
      <c r="CX141">
        <v>1</v>
      </c>
      <c r="CY141">
        <v>8328595.5</v>
      </c>
      <c r="CZ141">
        <v>8645076</v>
      </c>
      <c r="DA141">
        <v>8590108</v>
      </c>
      <c r="DB141">
        <v>1119098.8999999999</v>
      </c>
      <c r="DC141">
        <v>1101329.6000000001</v>
      </c>
      <c r="DD141">
        <v>1063946.8999999999</v>
      </c>
      <c r="DE141">
        <v>1004311.3</v>
      </c>
      <c r="DF141">
        <v>1005409</v>
      </c>
      <c r="DG141">
        <v>973409.2</v>
      </c>
      <c r="DH141">
        <v>1</v>
      </c>
      <c r="DI141">
        <v>192367.94</v>
      </c>
      <c r="DJ141">
        <v>202635.88</v>
      </c>
      <c r="DK141">
        <v>23119.734</v>
      </c>
      <c r="DL141">
        <v>181512.61</v>
      </c>
      <c r="DM141">
        <v>257013.39</v>
      </c>
      <c r="DN141">
        <v>27721.182000000001</v>
      </c>
      <c r="DO141">
        <v>30718.151999999998</v>
      </c>
      <c r="DP141">
        <v>27900.133000000002</v>
      </c>
      <c r="DQ141">
        <v>28034.645</v>
      </c>
      <c r="DR141">
        <v>27414.074000000001</v>
      </c>
      <c r="DS141" s="1">
        <v>28406.544999999998</v>
      </c>
      <c r="DT141">
        <v>1</v>
      </c>
      <c r="DU141">
        <v>1</v>
      </c>
      <c r="DV141">
        <v>1</v>
      </c>
      <c r="DW141">
        <v>1</v>
      </c>
      <c r="DX141">
        <v>1</v>
      </c>
      <c r="DY141">
        <v>1</v>
      </c>
      <c r="DZ141">
        <v>726945.1</v>
      </c>
      <c r="EA141">
        <v>702978.3</v>
      </c>
      <c r="EB141">
        <v>693016.5</v>
      </c>
      <c r="EC141">
        <v>1</v>
      </c>
      <c r="ED141">
        <v>698056.94</v>
      </c>
      <c r="EE141">
        <v>740557.3</v>
      </c>
      <c r="EF141">
        <v>534861.4</v>
      </c>
      <c r="EG141">
        <v>626812.56000000006</v>
      </c>
      <c r="EH141">
        <v>549852.19999999995</v>
      </c>
      <c r="EI141">
        <v>1</v>
      </c>
      <c r="EJ141">
        <v>1</v>
      </c>
      <c r="EK141">
        <v>1</v>
      </c>
      <c r="EL141">
        <v>27273.662</v>
      </c>
      <c r="EM141">
        <v>31797.27</v>
      </c>
      <c r="EN141">
        <v>31303.11</v>
      </c>
      <c r="EO141">
        <v>32225.921999999999</v>
      </c>
      <c r="EP141">
        <v>31303.11</v>
      </c>
      <c r="EQ141" s="1">
        <v>32225.921999999999</v>
      </c>
      <c r="ER141">
        <v>79900.73</v>
      </c>
      <c r="ES141">
        <v>86151.51</v>
      </c>
      <c r="ET141">
        <v>66242.766000000003</v>
      </c>
      <c r="EU141">
        <v>66040.259999999995</v>
      </c>
      <c r="EV141">
        <v>60373.773000000001</v>
      </c>
      <c r="EW141">
        <v>52518.574000000001</v>
      </c>
      <c r="EX141">
        <v>232793.61</v>
      </c>
      <c r="EY141">
        <v>249202.03</v>
      </c>
      <c r="EZ141">
        <v>233383.69</v>
      </c>
      <c r="FA141">
        <v>215349.81</v>
      </c>
      <c r="FB141">
        <v>241691.2</v>
      </c>
      <c r="FC141">
        <v>218129.61</v>
      </c>
      <c r="FD141">
        <v>30436.969000000001</v>
      </c>
      <c r="FE141">
        <v>30246.684000000001</v>
      </c>
      <c r="FF141">
        <v>1</v>
      </c>
      <c r="FG141">
        <v>1</v>
      </c>
      <c r="FH141">
        <v>1</v>
      </c>
      <c r="FI141">
        <v>1</v>
      </c>
      <c r="FJ141">
        <v>1</v>
      </c>
      <c r="FK141">
        <v>1</v>
      </c>
      <c r="FL141">
        <v>1</v>
      </c>
      <c r="FM141">
        <v>22868.831999999999</v>
      </c>
      <c r="FN141">
        <v>28751.186000000002</v>
      </c>
      <c r="FO141" s="1">
        <v>22428.348000000002</v>
      </c>
      <c r="FP141">
        <v>1021735.94</v>
      </c>
      <c r="FQ141">
        <v>1047590</v>
      </c>
      <c r="FR141">
        <v>1</v>
      </c>
      <c r="FS141">
        <v>582788.75</v>
      </c>
      <c r="FT141">
        <v>1</v>
      </c>
      <c r="FU141">
        <v>1</v>
      </c>
      <c r="FV141">
        <v>224807.47</v>
      </c>
      <c r="FW141">
        <v>224280.33</v>
      </c>
      <c r="FX141">
        <v>202968.61</v>
      </c>
      <c r="FY141">
        <v>260859.6</v>
      </c>
      <c r="FZ141">
        <v>235329.42</v>
      </c>
      <c r="GA141">
        <v>230728.1</v>
      </c>
      <c r="GB141">
        <v>30123.898000000001</v>
      </c>
      <c r="GC141">
        <v>31891.525000000001</v>
      </c>
      <c r="GD141">
        <v>29961.465</v>
      </c>
      <c r="GE141">
        <v>26277.206999999999</v>
      </c>
      <c r="GF141">
        <v>28357.21</v>
      </c>
      <c r="GG141">
        <v>21376.812000000002</v>
      </c>
      <c r="GH141">
        <v>55836.315999999999</v>
      </c>
      <c r="GI141">
        <v>49800.13</v>
      </c>
      <c r="GJ141">
        <v>52392.508000000002</v>
      </c>
      <c r="GK141">
        <v>38397.957000000002</v>
      </c>
      <c r="GL141">
        <v>39371.01</v>
      </c>
      <c r="GM141" s="1">
        <v>44813.766000000003</v>
      </c>
      <c r="GN141">
        <v>7.1197056999999999</v>
      </c>
      <c r="GO141">
        <v>330.10750000000002</v>
      </c>
      <c r="GP141" t="s">
        <v>505</v>
      </c>
    </row>
    <row r="142" spans="1:198" x14ac:dyDescent="0.2">
      <c r="A142" t="s">
        <v>506</v>
      </c>
      <c r="B142" t="s">
        <v>195</v>
      </c>
      <c r="C142" s="1" t="s">
        <v>232</v>
      </c>
      <c r="D142">
        <v>7376972</v>
      </c>
      <c r="E142">
        <v>398418.34</v>
      </c>
      <c r="F142">
        <v>7357107.5</v>
      </c>
      <c r="G142">
        <v>383817.66</v>
      </c>
      <c r="H142">
        <v>410932.84</v>
      </c>
      <c r="I142">
        <v>352984.75</v>
      </c>
      <c r="J142">
        <v>1584250.4</v>
      </c>
      <c r="K142">
        <v>1630685</v>
      </c>
      <c r="L142">
        <v>1371720</v>
      </c>
      <c r="M142">
        <v>798571.56</v>
      </c>
      <c r="N142">
        <v>978314.3</v>
      </c>
      <c r="O142">
        <v>1151438.3999999999</v>
      </c>
      <c r="P142">
        <v>1</v>
      </c>
      <c r="Q142">
        <v>1</v>
      </c>
      <c r="R142">
        <v>1</v>
      </c>
      <c r="S142">
        <v>721298.1</v>
      </c>
      <c r="T142">
        <v>788947.2</v>
      </c>
      <c r="U142">
        <v>838709.94</v>
      </c>
      <c r="V142">
        <v>261313.17</v>
      </c>
      <c r="W142">
        <v>253010.36</v>
      </c>
      <c r="X142">
        <v>248549.22</v>
      </c>
      <c r="Y142">
        <v>226340.78</v>
      </c>
      <c r="Z142">
        <v>1</v>
      </c>
      <c r="AA142" s="1">
        <v>217674.69</v>
      </c>
      <c r="AB142">
        <v>377246.38</v>
      </c>
      <c r="AC142">
        <v>375138.06</v>
      </c>
      <c r="AD142">
        <v>390544.66</v>
      </c>
      <c r="AE142">
        <v>377909.44</v>
      </c>
      <c r="AF142">
        <v>386090.97</v>
      </c>
      <c r="AG142">
        <v>356926.56</v>
      </c>
      <c r="AH142">
        <v>210038.05</v>
      </c>
      <c r="AI142">
        <v>165204.12</v>
      </c>
      <c r="AJ142">
        <v>171186.89</v>
      </c>
      <c r="AK142">
        <v>61435.938000000002</v>
      </c>
      <c r="AL142">
        <v>64632.976999999999</v>
      </c>
      <c r="AM142">
        <v>66222.929999999993</v>
      </c>
      <c r="AN142">
        <v>433659.16</v>
      </c>
      <c r="AO142">
        <v>82608.740000000005</v>
      </c>
      <c r="AP142">
        <v>92468.67</v>
      </c>
      <c r="AQ142">
        <v>1</v>
      </c>
      <c r="AR142">
        <v>125880.55</v>
      </c>
      <c r="AS142">
        <v>1</v>
      </c>
      <c r="AT142">
        <v>335572.47</v>
      </c>
      <c r="AU142">
        <v>293816.78000000003</v>
      </c>
      <c r="AV142">
        <v>292778.28000000003</v>
      </c>
      <c r="AW142">
        <v>134304.12</v>
      </c>
      <c r="AX142">
        <v>139771.17000000001</v>
      </c>
      <c r="AY142" s="1">
        <v>140273.72</v>
      </c>
      <c r="AZ142">
        <v>175104.23</v>
      </c>
      <c r="BA142">
        <v>2797562</v>
      </c>
      <c r="BB142">
        <v>2759167.5</v>
      </c>
      <c r="BC142">
        <v>219501.36</v>
      </c>
      <c r="BD142">
        <v>229169.45</v>
      </c>
      <c r="BE142">
        <v>231817.42</v>
      </c>
      <c r="BF142">
        <v>519672.28</v>
      </c>
      <c r="BG142">
        <v>647478.93999999994</v>
      </c>
      <c r="BH142">
        <v>302689.71999999997</v>
      </c>
      <c r="BI142">
        <v>3740653.8</v>
      </c>
      <c r="BJ142">
        <v>3802724</v>
      </c>
      <c r="BK142">
        <v>3573663.5</v>
      </c>
      <c r="BL142">
        <v>1</v>
      </c>
      <c r="BM142">
        <v>1</v>
      </c>
      <c r="BN142">
        <v>247248.52</v>
      </c>
      <c r="BO142">
        <v>1</v>
      </c>
      <c r="BP142">
        <v>79312.195000000007</v>
      </c>
      <c r="BQ142">
        <v>104105.45</v>
      </c>
      <c r="BR142">
        <v>786364.8</v>
      </c>
      <c r="BS142">
        <v>749183.3</v>
      </c>
      <c r="BT142">
        <v>680240.7</v>
      </c>
      <c r="BU142">
        <v>684802.2</v>
      </c>
      <c r="BV142">
        <v>770609</v>
      </c>
      <c r="BW142" s="1">
        <v>750501.9</v>
      </c>
      <c r="BX142">
        <v>409964.12</v>
      </c>
      <c r="BY142">
        <v>409789.72</v>
      </c>
      <c r="BZ142">
        <v>377235.62</v>
      </c>
      <c r="CA142">
        <v>320268.7</v>
      </c>
      <c r="CB142">
        <v>304237.65999999997</v>
      </c>
      <c r="CC142">
        <v>258965.19</v>
      </c>
      <c r="CD142">
        <v>752471.3</v>
      </c>
      <c r="CE142">
        <v>837382.9</v>
      </c>
      <c r="CF142">
        <v>543439</v>
      </c>
      <c r="CG142">
        <v>3038480.5</v>
      </c>
      <c r="CH142">
        <v>3091173</v>
      </c>
      <c r="CI142">
        <v>2981544.2</v>
      </c>
      <c r="CJ142">
        <v>248577.45</v>
      </c>
      <c r="CK142">
        <v>246734</v>
      </c>
      <c r="CL142">
        <v>263510.7</v>
      </c>
      <c r="CM142">
        <v>185148.23</v>
      </c>
      <c r="CN142">
        <v>199628.33</v>
      </c>
      <c r="CO142">
        <v>209337.86</v>
      </c>
      <c r="CP142">
        <v>1</v>
      </c>
      <c r="CQ142">
        <v>730887.9</v>
      </c>
      <c r="CR142">
        <v>1</v>
      </c>
      <c r="CS142">
        <v>395754.2</v>
      </c>
      <c r="CT142">
        <v>396127.28</v>
      </c>
      <c r="CU142" s="1">
        <v>330524.59999999998</v>
      </c>
      <c r="CV142">
        <v>4645262.5</v>
      </c>
      <c r="CW142">
        <v>261062.78</v>
      </c>
      <c r="CX142">
        <v>4819912</v>
      </c>
      <c r="CY142">
        <v>5314062.5</v>
      </c>
      <c r="CZ142">
        <v>235259.58</v>
      </c>
      <c r="DA142">
        <v>4420066</v>
      </c>
      <c r="DB142">
        <v>1274023.5</v>
      </c>
      <c r="DC142">
        <v>1551908.1</v>
      </c>
      <c r="DD142">
        <v>1486994</v>
      </c>
      <c r="DE142">
        <v>1585181.5</v>
      </c>
      <c r="DF142">
        <v>1313976.8999999999</v>
      </c>
      <c r="DG142">
        <v>1377214.5</v>
      </c>
      <c r="DH142">
        <v>1</v>
      </c>
      <c r="DI142">
        <v>1</v>
      </c>
      <c r="DJ142">
        <v>1</v>
      </c>
      <c r="DK142">
        <v>1</v>
      </c>
      <c r="DL142">
        <v>1</v>
      </c>
      <c r="DM142">
        <v>1</v>
      </c>
      <c r="DN142">
        <v>776977.94</v>
      </c>
      <c r="DO142">
        <v>872686.25</v>
      </c>
      <c r="DP142">
        <v>850963.44</v>
      </c>
      <c r="DQ142">
        <v>579661.19999999995</v>
      </c>
      <c r="DR142">
        <v>571829.6</v>
      </c>
      <c r="DS142" s="1">
        <v>513624.16</v>
      </c>
      <c r="DT142">
        <v>8733073</v>
      </c>
      <c r="DU142">
        <v>9196996</v>
      </c>
      <c r="DV142">
        <v>9385978</v>
      </c>
      <c r="DW142" s="2">
        <v>11403113</v>
      </c>
      <c r="DX142" s="2">
        <v>10505794</v>
      </c>
      <c r="DY142">
        <v>9899492</v>
      </c>
      <c r="DZ142">
        <v>3274738.2</v>
      </c>
      <c r="EA142">
        <v>3034208</v>
      </c>
      <c r="EB142">
        <v>3790170.5</v>
      </c>
      <c r="EC142">
        <v>353196.56</v>
      </c>
      <c r="ED142">
        <v>340600.6</v>
      </c>
      <c r="EE142">
        <v>301890.38</v>
      </c>
      <c r="EF142">
        <v>673247.25</v>
      </c>
      <c r="EG142">
        <v>1</v>
      </c>
      <c r="EH142">
        <v>574926.56000000006</v>
      </c>
      <c r="EI142">
        <v>70082.649999999994</v>
      </c>
      <c r="EJ142">
        <v>69168.38</v>
      </c>
      <c r="EK142">
        <v>1</v>
      </c>
      <c r="EL142">
        <v>1983109.9</v>
      </c>
      <c r="EM142">
        <v>1772161</v>
      </c>
      <c r="EN142">
        <v>1751818</v>
      </c>
      <c r="EO142">
        <v>56503.74</v>
      </c>
      <c r="EP142">
        <v>1751818</v>
      </c>
      <c r="EQ142" s="1">
        <v>56503.74</v>
      </c>
      <c r="ER142">
        <v>5517140</v>
      </c>
      <c r="ES142">
        <v>1</v>
      </c>
      <c r="ET142">
        <v>1</v>
      </c>
      <c r="EU142">
        <v>5012379</v>
      </c>
      <c r="EV142">
        <v>4989380</v>
      </c>
      <c r="EW142">
        <v>5798757.5</v>
      </c>
      <c r="EX142">
        <v>1118014.1000000001</v>
      </c>
      <c r="EY142">
        <v>1042594.6</v>
      </c>
      <c r="EZ142">
        <v>1000632</v>
      </c>
      <c r="FA142">
        <v>940594.4</v>
      </c>
      <c r="FB142">
        <v>980429.4</v>
      </c>
      <c r="FC142">
        <v>971190.7</v>
      </c>
      <c r="FD142">
        <v>1</v>
      </c>
      <c r="FE142">
        <v>1</v>
      </c>
      <c r="FF142">
        <v>1</v>
      </c>
      <c r="FG142">
        <v>167473.76999999999</v>
      </c>
      <c r="FH142">
        <v>1</v>
      </c>
      <c r="FI142">
        <v>169163.61</v>
      </c>
      <c r="FJ142">
        <v>330779.8</v>
      </c>
      <c r="FK142">
        <v>325512.94</v>
      </c>
      <c r="FL142">
        <v>328413.7</v>
      </c>
      <c r="FM142">
        <v>649553.93999999994</v>
      </c>
      <c r="FN142">
        <v>633083</v>
      </c>
      <c r="FO142" s="1">
        <v>646297.5</v>
      </c>
      <c r="FP142">
        <v>7693834.5</v>
      </c>
      <c r="FQ142">
        <v>7198168</v>
      </c>
      <c r="FR142">
        <v>6902169</v>
      </c>
      <c r="FS142">
        <v>9538664</v>
      </c>
      <c r="FT142">
        <v>8737768</v>
      </c>
      <c r="FU142">
        <v>8496165</v>
      </c>
      <c r="FV142">
        <v>1416475.8</v>
      </c>
      <c r="FW142">
        <v>1712445.1</v>
      </c>
      <c r="FX142">
        <v>1555249.9</v>
      </c>
      <c r="FY142">
        <v>2337048</v>
      </c>
      <c r="FZ142">
        <v>2261157.7999999998</v>
      </c>
      <c r="GA142">
        <v>2239995.7999999998</v>
      </c>
      <c r="GB142">
        <v>150560.94</v>
      </c>
      <c r="GC142">
        <v>1</v>
      </c>
      <c r="GD142">
        <v>152098.5</v>
      </c>
      <c r="GE142">
        <v>64495.195</v>
      </c>
      <c r="GF142">
        <v>231557.31</v>
      </c>
      <c r="GG142">
        <v>1197541.6000000001</v>
      </c>
      <c r="GH142">
        <v>1</v>
      </c>
      <c r="GI142">
        <v>297372.5</v>
      </c>
      <c r="GJ142">
        <v>298074.65999999997</v>
      </c>
      <c r="GK142">
        <v>176749.52</v>
      </c>
      <c r="GL142">
        <v>192774.19</v>
      </c>
      <c r="GM142" s="1">
        <v>198061.31</v>
      </c>
      <c r="GN142">
        <v>9.9210229999999999</v>
      </c>
      <c r="GO142">
        <v>330.17840000000001</v>
      </c>
      <c r="GP142" t="s">
        <v>507</v>
      </c>
    </row>
    <row r="143" spans="1:198" x14ac:dyDescent="0.2">
      <c r="A143" t="s">
        <v>508</v>
      </c>
      <c r="B143" t="s">
        <v>201</v>
      </c>
      <c r="C143" s="1" t="s">
        <v>202</v>
      </c>
      <c r="D143">
        <v>2760764.5</v>
      </c>
      <c r="E143">
        <v>2865453.5</v>
      </c>
      <c r="F143">
        <v>2961368.5</v>
      </c>
      <c r="G143">
        <v>2879380.5</v>
      </c>
      <c r="H143">
        <v>3036941.2</v>
      </c>
      <c r="I143">
        <v>2944472.5</v>
      </c>
      <c r="J143">
        <v>53695.964999999997</v>
      </c>
      <c r="K143">
        <v>59456.695</v>
      </c>
      <c r="L143">
        <v>54050.8</v>
      </c>
      <c r="M143">
        <v>45993.847999999998</v>
      </c>
      <c r="N143">
        <v>37857.144999999997</v>
      </c>
      <c r="O143">
        <v>43291.19</v>
      </c>
      <c r="P143">
        <v>28274.048999999999</v>
      </c>
      <c r="Q143">
        <v>31937.166000000001</v>
      </c>
      <c r="R143">
        <v>31158.504000000001</v>
      </c>
      <c r="S143">
        <v>542727.1</v>
      </c>
      <c r="T143">
        <v>22557.37</v>
      </c>
      <c r="U143">
        <v>22931.95</v>
      </c>
      <c r="V143">
        <v>24451.120999999999</v>
      </c>
      <c r="W143">
        <v>1</v>
      </c>
      <c r="X143">
        <v>1</v>
      </c>
      <c r="Y143">
        <v>1</v>
      </c>
      <c r="Z143">
        <v>1</v>
      </c>
      <c r="AA143" s="1">
        <v>1</v>
      </c>
      <c r="AB143">
        <v>195180.7</v>
      </c>
      <c r="AC143">
        <v>204917.39</v>
      </c>
      <c r="AD143">
        <v>192471.77</v>
      </c>
      <c r="AE143">
        <v>179781.12</v>
      </c>
      <c r="AF143">
        <v>231781.14</v>
      </c>
      <c r="AG143">
        <v>120014.62</v>
      </c>
      <c r="AH143">
        <v>209115.27</v>
      </c>
      <c r="AI143">
        <v>200986.22</v>
      </c>
      <c r="AJ143">
        <v>213339.17</v>
      </c>
      <c r="AK143">
        <v>115098.03</v>
      </c>
      <c r="AL143">
        <v>113920.69</v>
      </c>
      <c r="AM143">
        <v>113400.914</v>
      </c>
      <c r="AN143">
        <v>119663.92</v>
      </c>
      <c r="AO143">
        <v>115457.234</v>
      </c>
      <c r="AP143">
        <v>111823.4</v>
      </c>
      <c r="AQ143">
        <v>90320.92</v>
      </c>
      <c r="AR143">
        <v>92736.554999999993</v>
      </c>
      <c r="AS143">
        <v>93999.11</v>
      </c>
      <c r="AT143">
        <v>1</v>
      </c>
      <c r="AU143">
        <v>1</v>
      </c>
      <c r="AV143">
        <v>1</v>
      </c>
      <c r="AW143">
        <v>1</v>
      </c>
      <c r="AX143">
        <v>1</v>
      </c>
      <c r="AY143" s="1">
        <v>1</v>
      </c>
      <c r="AZ143">
        <v>1</v>
      </c>
      <c r="BA143">
        <v>1</v>
      </c>
      <c r="BB143">
        <v>40462.542999999998</v>
      </c>
      <c r="BC143">
        <v>50878.77</v>
      </c>
      <c r="BD143">
        <v>49450.17</v>
      </c>
      <c r="BE143">
        <v>44335.27</v>
      </c>
      <c r="BF143">
        <v>1</v>
      </c>
      <c r="BG143">
        <v>1</v>
      </c>
      <c r="BH143">
        <v>1</v>
      </c>
      <c r="BI143">
        <v>1</v>
      </c>
      <c r="BJ143">
        <v>1</v>
      </c>
      <c r="BK143">
        <v>1</v>
      </c>
      <c r="BL143">
        <v>1</v>
      </c>
      <c r="BM143">
        <v>1</v>
      </c>
      <c r="BN143">
        <v>1</v>
      </c>
      <c r="BO143">
        <v>1</v>
      </c>
      <c r="BP143">
        <v>1</v>
      </c>
      <c r="BQ143">
        <v>1</v>
      </c>
      <c r="BR143">
        <v>1</v>
      </c>
      <c r="BS143">
        <v>1</v>
      </c>
      <c r="BT143">
        <v>1</v>
      </c>
      <c r="BU143">
        <v>1</v>
      </c>
      <c r="BV143">
        <v>1</v>
      </c>
      <c r="BW143" s="1">
        <v>1</v>
      </c>
      <c r="BX143">
        <v>1</v>
      </c>
      <c r="BY143">
        <v>1</v>
      </c>
      <c r="BZ143">
        <v>1</v>
      </c>
      <c r="CA143">
        <v>1</v>
      </c>
      <c r="CB143">
        <v>1</v>
      </c>
      <c r="CC143">
        <v>1</v>
      </c>
      <c r="CD143">
        <v>1</v>
      </c>
      <c r="CE143">
        <v>1</v>
      </c>
      <c r="CF143">
        <v>1</v>
      </c>
      <c r="CG143">
        <v>1</v>
      </c>
      <c r="CH143">
        <v>1</v>
      </c>
      <c r="CI143">
        <v>1</v>
      </c>
      <c r="CJ143">
        <v>1</v>
      </c>
      <c r="CK143">
        <v>1</v>
      </c>
      <c r="CL143">
        <v>1</v>
      </c>
      <c r="CM143">
        <v>1</v>
      </c>
      <c r="CN143">
        <v>1</v>
      </c>
      <c r="CO143">
        <v>1</v>
      </c>
      <c r="CP143">
        <v>1</v>
      </c>
      <c r="CQ143">
        <v>1</v>
      </c>
      <c r="CR143">
        <v>1</v>
      </c>
      <c r="CS143">
        <v>1</v>
      </c>
      <c r="CT143">
        <v>1</v>
      </c>
      <c r="CU143" s="1">
        <v>1</v>
      </c>
      <c r="CV143">
        <v>968903.9</v>
      </c>
      <c r="CW143">
        <v>900258.6</v>
      </c>
      <c r="CX143">
        <v>1</v>
      </c>
      <c r="CY143">
        <v>1154999</v>
      </c>
      <c r="CZ143">
        <v>1207409.1000000001</v>
      </c>
      <c r="DA143">
        <v>1169985.8999999999</v>
      </c>
      <c r="DB143">
        <v>114769.125</v>
      </c>
      <c r="DC143">
        <v>112362.15</v>
      </c>
      <c r="DD143">
        <v>109368.79</v>
      </c>
      <c r="DE143">
        <v>120305.55</v>
      </c>
      <c r="DF143">
        <v>119723.03</v>
      </c>
      <c r="DG143">
        <v>114698.6</v>
      </c>
      <c r="DH143">
        <v>81959.266000000003</v>
      </c>
      <c r="DI143">
        <v>85031.554999999993</v>
      </c>
      <c r="DJ143">
        <v>81056</v>
      </c>
      <c r="DK143">
        <v>1</v>
      </c>
      <c r="DL143">
        <v>1</v>
      </c>
      <c r="DM143">
        <v>1</v>
      </c>
      <c r="DN143">
        <v>1</v>
      </c>
      <c r="DO143">
        <v>1</v>
      </c>
      <c r="DP143">
        <v>1</v>
      </c>
      <c r="DQ143">
        <v>1</v>
      </c>
      <c r="DR143">
        <v>1</v>
      </c>
      <c r="DS143" s="1">
        <v>1</v>
      </c>
      <c r="DT143">
        <v>1</v>
      </c>
      <c r="DU143">
        <v>1</v>
      </c>
      <c r="DV143">
        <v>1</v>
      </c>
      <c r="DW143">
        <v>1</v>
      </c>
      <c r="DX143">
        <v>1</v>
      </c>
      <c r="DY143">
        <v>1</v>
      </c>
      <c r="DZ143">
        <v>1</v>
      </c>
      <c r="EA143">
        <v>1</v>
      </c>
      <c r="EB143">
        <v>1</v>
      </c>
      <c r="EC143">
        <v>1</v>
      </c>
      <c r="ED143">
        <v>1</v>
      </c>
      <c r="EE143">
        <v>1</v>
      </c>
      <c r="EF143">
        <v>1</v>
      </c>
      <c r="EG143">
        <v>1</v>
      </c>
      <c r="EH143">
        <v>1</v>
      </c>
      <c r="EI143">
        <v>1</v>
      </c>
      <c r="EJ143">
        <v>1</v>
      </c>
      <c r="EK143">
        <v>1</v>
      </c>
      <c r="EL143">
        <v>1</v>
      </c>
      <c r="EM143">
        <v>1</v>
      </c>
      <c r="EN143">
        <v>1</v>
      </c>
      <c r="EO143">
        <v>1</v>
      </c>
      <c r="EP143">
        <v>1</v>
      </c>
      <c r="EQ143" s="1">
        <v>1</v>
      </c>
      <c r="ER143">
        <v>1313985.6000000001</v>
      </c>
      <c r="ES143">
        <v>1307438.8</v>
      </c>
      <c r="ET143">
        <v>1378817.1</v>
      </c>
      <c r="EU143">
        <v>1058458.8</v>
      </c>
      <c r="EV143">
        <v>1074568.8</v>
      </c>
      <c r="EW143">
        <v>1110829.5</v>
      </c>
      <c r="EX143">
        <v>1</v>
      </c>
      <c r="EY143">
        <v>20241.824000000001</v>
      </c>
      <c r="EZ143">
        <v>20259.236000000001</v>
      </c>
      <c r="FA143">
        <v>20772.357</v>
      </c>
      <c r="FB143">
        <v>21346.687999999998</v>
      </c>
      <c r="FC143">
        <v>1</v>
      </c>
      <c r="FD143">
        <v>1</v>
      </c>
      <c r="FE143">
        <v>1</v>
      </c>
      <c r="FF143">
        <v>1</v>
      </c>
      <c r="FG143">
        <v>1</v>
      </c>
      <c r="FH143">
        <v>1</v>
      </c>
      <c r="FI143">
        <v>1</v>
      </c>
      <c r="FJ143">
        <v>1</v>
      </c>
      <c r="FK143">
        <v>1</v>
      </c>
      <c r="FL143">
        <v>1</v>
      </c>
      <c r="FM143">
        <v>1</v>
      </c>
      <c r="FN143">
        <v>1</v>
      </c>
      <c r="FO143" s="1">
        <v>1</v>
      </c>
      <c r="FP143">
        <v>1924085.6</v>
      </c>
      <c r="FQ143">
        <v>1792177.8</v>
      </c>
      <c r="FR143">
        <v>1925293.5</v>
      </c>
      <c r="FS143">
        <v>1310522.2</v>
      </c>
      <c r="FT143">
        <v>1181023.1000000001</v>
      </c>
      <c r="FU143">
        <v>1085978.8999999999</v>
      </c>
      <c r="FV143" s="2">
        <v>18890868</v>
      </c>
      <c r="FW143" s="2">
        <v>18283308</v>
      </c>
      <c r="FX143" s="2">
        <v>18412444</v>
      </c>
      <c r="FY143" s="2">
        <v>17363398</v>
      </c>
      <c r="FZ143" s="2">
        <v>17310584</v>
      </c>
      <c r="GA143" s="2">
        <v>16898842</v>
      </c>
      <c r="GB143">
        <v>1</v>
      </c>
      <c r="GC143">
        <v>1</v>
      </c>
      <c r="GD143">
        <v>1</v>
      </c>
      <c r="GE143">
        <v>33753.08</v>
      </c>
      <c r="GF143">
        <v>1</v>
      </c>
      <c r="GG143">
        <v>56270.75</v>
      </c>
      <c r="GH143">
        <v>1</v>
      </c>
      <c r="GI143">
        <v>1</v>
      </c>
      <c r="GJ143">
        <v>1</v>
      </c>
      <c r="GK143">
        <v>1</v>
      </c>
      <c r="GL143">
        <v>1</v>
      </c>
      <c r="GM143" s="1">
        <v>1</v>
      </c>
      <c r="GN143">
        <v>6.710375</v>
      </c>
      <c r="GO143">
        <v>332.08100000000002</v>
      </c>
      <c r="GP143" t="s">
        <v>509</v>
      </c>
    </row>
    <row r="144" spans="1:198" x14ac:dyDescent="0.2">
      <c r="A144" t="s">
        <v>510</v>
      </c>
      <c r="B144" t="s">
        <v>195</v>
      </c>
      <c r="C144" s="1" t="s">
        <v>232</v>
      </c>
      <c r="D144">
        <v>382808.3</v>
      </c>
      <c r="E144">
        <v>138878.72</v>
      </c>
      <c r="F144">
        <v>148546.64000000001</v>
      </c>
      <c r="G144">
        <v>79220.233999999997</v>
      </c>
      <c r="H144">
        <v>78144.266000000003</v>
      </c>
      <c r="I144" s="2">
        <v>13451405</v>
      </c>
      <c r="J144">
        <v>922114.94</v>
      </c>
      <c r="K144">
        <v>928964.56</v>
      </c>
      <c r="L144">
        <v>866171.8</v>
      </c>
      <c r="M144">
        <v>1109290.6000000001</v>
      </c>
      <c r="N144">
        <v>1395899</v>
      </c>
      <c r="O144">
        <v>930484.06</v>
      </c>
      <c r="P144">
        <v>598739.6</v>
      </c>
      <c r="Q144">
        <v>655125.19999999995</v>
      </c>
      <c r="R144">
        <v>651659.56000000006</v>
      </c>
      <c r="S144">
        <v>3195967.8</v>
      </c>
      <c r="T144">
        <v>1</v>
      </c>
      <c r="U144">
        <v>1</v>
      </c>
      <c r="V144">
        <v>2216546</v>
      </c>
      <c r="W144">
        <v>2271100.7999999998</v>
      </c>
      <c r="X144">
        <v>2243949.5</v>
      </c>
      <c r="Y144">
        <v>1772093.6</v>
      </c>
      <c r="Z144">
        <v>1768473.5</v>
      </c>
      <c r="AA144" s="1">
        <v>1710358.1</v>
      </c>
      <c r="AB144">
        <v>545679.4</v>
      </c>
      <c r="AC144">
        <v>597857.5</v>
      </c>
      <c r="AD144">
        <v>517056.53</v>
      </c>
      <c r="AE144">
        <v>585267.56000000006</v>
      </c>
      <c r="AF144">
        <v>649144.43999999994</v>
      </c>
      <c r="AG144">
        <v>673843</v>
      </c>
      <c r="AH144">
        <v>1002329.06</v>
      </c>
      <c r="AI144">
        <v>1133209.8999999999</v>
      </c>
      <c r="AJ144">
        <v>1217845.8</v>
      </c>
      <c r="AK144">
        <v>1007556.94</v>
      </c>
      <c r="AL144">
        <v>974033.1</v>
      </c>
      <c r="AM144">
        <v>1261042.3999999999</v>
      </c>
      <c r="AN144">
        <v>645607.19999999995</v>
      </c>
      <c r="AO144">
        <v>57866.616999999998</v>
      </c>
      <c r="AP144">
        <v>556713.4</v>
      </c>
      <c r="AQ144">
        <v>53870.12</v>
      </c>
      <c r="AR144">
        <v>488081.84</v>
      </c>
      <c r="AS144">
        <v>63126.43</v>
      </c>
      <c r="AT144">
        <v>7735516.5</v>
      </c>
      <c r="AU144">
        <v>6619619</v>
      </c>
      <c r="AV144">
        <v>6757463.5</v>
      </c>
      <c r="AW144">
        <v>8327142.5</v>
      </c>
      <c r="AX144">
        <v>8332010.5</v>
      </c>
      <c r="AY144" s="1">
        <v>8416725</v>
      </c>
      <c r="AZ144">
        <v>8382274</v>
      </c>
      <c r="BA144">
        <v>8224303.5</v>
      </c>
      <c r="BB144">
        <v>8299914</v>
      </c>
      <c r="BC144">
        <v>85608.71</v>
      </c>
      <c r="BD144">
        <v>76847.649999999994</v>
      </c>
      <c r="BE144">
        <v>83139.009999999995</v>
      </c>
      <c r="BF144">
        <v>624949.1</v>
      </c>
      <c r="BG144">
        <v>31194.921999999999</v>
      </c>
      <c r="BH144">
        <v>688111.5</v>
      </c>
      <c r="BI144">
        <v>1373287</v>
      </c>
      <c r="BJ144">
        <v>1273754.3999999999</v>
      </c>
      <c r="BK144">
        <v>1576123.2</v>
      </c>
      <c r="BL144">
        <v>910315.1</v>
      </c>
      <c r="BM144">
        <v>835445.6</v>
      </c>
      <c r="BN144">
        <v>899466.5</v>
      </c>
      <c r="BO144">
        <v>1052737</v>
      </c>
      <c r="BP144">
        <v>1078445.1000000001</v>
      </c>
      <c r="BQ144">
        <v>1119445</v>
      </c>
      <c r="BR144">
        <v>7363732</v>
      </c>
      <c r="BS144">
        <v>7572875.5</v>
      </c>
      <c r="BT144">
        <v>6510728</v>
      </c>
      <c r="BU144">
        <v>4943440</v>
      </c>
      <c r="BV144">
        <v>5673953.5</v>
      </c>
      <c r="BW144" s="1">
        <v>5372421</v>
      </c>
      <c r="BX144" s="2">
        <v>10528296</v>
      </c>
      <c r="BY144">
        <v>9586966</v>
      </c>
      <c r="BZ144" s="2">
        <v>11068355</v>
      </c>
      <c r="CA144">
        <v>9886776</v>
      </c>
      <c r="CB144" s="2">
        <v>10290306</v>
      </c>
      <c r="CC144" s="2">
        <v>33519516</v>
      </c>
      <c r="CD144">
        <v>544550.93999999994</v>
      </c>
      <c r="CE144">
        <v>684206.56</v>
      </c>
      <c r="CF144">
        <v>176156.02</v>
      </c>
      <c r="CG144">
        <v>920190.3</v>
      </c>
      <c r="CH144">
        <v>981681.1</v>
      </c>
      <c r="CI144">
        <v>1023109.8</v>
      </c>
      <c r="CJ144">
        <v>1194256.3999999999</v>
      </c>
      <c r="CK144">
        <v>1169238.1000000001</v>
      </c>
      <c r="CL144">
        <v>1232313.5</v>
      </c>
      <c r="CM144">
        <v>886488.2</v>
      </c>
      <c r="CN144">
        <v>1</v>
      </c>
      <c r="CO144">
        <v>948410.2</v>
      </c>
      <c r="CP144">
        <v>6141659</v>
      </c>
      <c r="CQ144">
        <v>6475843</v>
      </c>
      <c r="CR144">
        <v>6238320.5</v>
      </c>
      <c r="CS144">
        <v>3042897.2</v>
      </c>
      <c r="CT144">
        <v>3052187.5</v>
      </c>
      <c r="CU144" s="1">
        <v>2507374.2000000002</v>
      </c>
      <c r="CV144">
        <v>9470327</v>
      </c>
      <c r="CW144" s="2">
        <v>10122697</v>
      </c>
      <c r="CX144" s="2">
        <v>10289532</v>
      </c>
      <c r="CY144" s="2">
        <v>10023103</v>
      </c>
      <c r="CZ144">
        <v>9989973</v>
      </c>
      <c r="DA144">
        <v>9481268</v>
      </c>
      <c r="DB144">
        <v>768102.40000000002</v>
      </c>
      <c r="DC144">
        <v>48576.285000000003</v>
      </c>
      <c r="DD144">
        <v>1126894.8999999999</v>
      </c>
      <c r="DE144">
        <v>34606.17</v>
      </c>
      <c r="DF144">
        <v>34387.887000000002</v>
      </c>
      <c r="DG144">
        <v>1240019.6000000001</v>
      </c>
      <c r="DH144">
        <v>681966.4</v>
      </c>
      <c r="DI144">
        <v>694572.56</v>
      </c>
      <c r="DJ144">
        <v>698185.5</v>
      </c>
      <c r="DK144">
        <v>739992.1</v>
      </c>
      <c r="DL144">
        <v>721331.25</v>
      </c>
      <c r="DM144">
        <v>717552.7</v>
      </c>
      <c r="DN144">
        <v>7124894</v>
      </c>
      <c r="DO144">
        <v>7279918</v>
      </c>
      <c r="DP144">
        <v>7244984</v>
      </c>
      <c r="DQ144">
        <v>5343688.5</v>
      </c>
      <c r="DR144">
        <v>5311032</v>
      </c>
      <c r="DS144" s="1">
        <v>5262649.5</v>
      </c>
      <c r="DT144" s="2">
        <v>31691240</v>
      </c>
      <c r="DU144" s="2">
        <v>23274024</v>
      </c>
      <c r="DV144" s="2">
        <v>22489230</v>
      </c>
      <c r="DW144" s="2">
        <v>24610330</v>
      </c>
      <c r="DX144" s="2">
        <v>23864994</v>
      </c>
      <c r="DY144" s="2">
        <v>33486548</v>
      </c>
      <c r="DZ144">
        <v>1385338.1</v>
      </c>
      <c r="EA144">
        <v>1319877.8999999999</v>
      </c>
      <c r="EB144">
        <v>1556621.8</v>
      </c>
      <c r="EC144">
        <v>1435249.5</v>
      </c>
      <c r="ED144">
        <v>1092401.5</v>
      </c>
      <c r="EE144">
        <v>1396148.5</v>
      </c>
      <c r="EF144">
        <v>3214613.2</v>
      </c>
      <c r="EG144">
        <v>2936450.2</v>
      </c>
      <c r="EH144">
        <v>3142658.8</v>
      </c>
      <c r="EI144">
        <v>479301.84</v>
      </c>
      <c r="EJ144">
        <v>490783.66</v>
      </c>
      <c r="EK144">
        <v>472321.94</v>
      </c>
      <c r="EL144">
        <v>6029372</v>
      </c>
      <c r="EM144">
        <v>6213052.5</v>
      </c>
      <c r="EN144">
        <v>6611179.5</v>
      </c>
      <c r="EO144">
        <v>6653890.5</v>
      </c>
      <c r="EP144">
        <v>6611179.5</v>
      </c>
      <c r="EQ144" s="1">
        <v>6653890.5</v>
      </c>
      <c r="ER144" s="2">
        <v>14953224</v>
      </c>
      <c r="ES144" s="2">
        <v>14484807</v>
      </c>
      <c r="ET144" s="2">
        <v>14854514</v>
      </c>
      <c r="EU144" s="2">
        <v>14731118</v>
      </c>
      <c r="EV144" s="2">
        <v>14846505</v>
      </c>
      <c r="EW144" s="2">
        <v>14431153</v>
      </c>
      <c r="EX144">
        <v>1016753.5</v>
      </c>
      <c r="EY144">
        <v>1004462.56</v>
      </c>
      <c r="EZ144">
        <v>813153.1</v>
      </c>
      <c r="FA144">
        <v>843522.9</v>
      </c>
      <c r="FB144">
        <v>805870.8</v>
      </c>
      <c r="FC144">
        <v>1162057.2</v>
      </c>
      <c r="FD144">
        <v>503106.66</v>
      </c>
      <c r="FE144">
        <v>483921.84</v>
      </c>
      <c r="FF144">
        <v>502520.97</v>
      </c>
      <c r="FG144">
        <v>763423.56</v>
      </c>
      <c r="FH144">
        <v>760187.9</v>
      </c>
      <c r="FI144">
        <v>760867.4</v>
      </c>
      <c r="FJ144">
        <v>3376170.2</v>
      </c>
      <c r="FK144">
        <v>3241265.5</v>
      </c>
      <c r="FL144">
        <v>3388943.8</v>
      </c>
      <c r="FM144">
        <v>5823020</v>
      </c>
      <c r="FN144">
        <v>5751543</v>
      </c>
      <c r="FO144" s="1">
        <v>5731907.5</v>
      </c>
      <c r="FP144" s="2">
        <v>16141981</v>
      </c>
      <c r="FQ144" s="2">
        <v>15847504</v>
      </c>
      <c r="FR144" s="2">
        <v>16160585</v>
      </c>
      <c r="FS144" s="2">
        <v>20100106</v>
      </c>
      <c r="FT144" s="2">
        <v>17491332</v>
      </c>
      <c r="FU144" s="2">
        <v>18323666</v>
      </c>
      <c r="FV144">
        <v>952092.4</v>
      </c>
      <c r="FW144">
        <v>996211.1</v>
      </c>
      <c r="FX144">
        <v>1025065.2</v>
      </c>
      <c r="FY144">
        <v>1362531.9</v>
      </c>
      <c r="FZ144">
        <v>1457394.9</v>
      </c>
      <c r="GA144">
        <v>1652230.6</v>
      </c>
      <c r="GB144">
        <v>674926</v>
      </c>
      <c r="GC144">
        <v>668006.5</v>
      </c>
      <c r="GD144">
        <v>660425.56000000006</v>
      </c>
      <c r="GE144">
        <v>5176394</v>
      </c>
      <c r="GF144">
        <v>4607358.5</v>
      </c>
      <c r="GG144">
        <v>4471474</v>
      </c>
      <c r="GH144">
        <v>6385322.5</v>
      </c>
      <c r="GI144">
        <v>6321849.5</v>
      </c>
      <c r="GJ144">
        <v>6265434.5</v>
      </c>
      <c r="GK144">
        <v>6985690.5</v>
      </c>
      <c r="GL144">
        <v>7101121.5</v>
      </c>
      <c r="GM144" s="1">
        <v>7397578.5</v>
      </c>
      <c r="GN144">
        <v>12.618183999999999</v>
      </c>
      <c r="GO144">
        <v>332.19380000000001</v>
      </c>
      <c r="GP144" t="s">
        <v>511</v>
      </c>
    </row>
    <row r="145" spans="1:198" x14ac:dyDescent="0.2">
      <c r="A145" t="s">
        <v>512</v>
      </c>
      <c r="B145" t="s">
        <v>201</v>
      </c>
      <c r="C145" s="1" t="s">
        <v>223</v>
      </c>
      <c r="D145">
        <v>108574.65</v>
      </c>
      <c r="E145">
        <v>128814.49</v>
      </c>
      <c r="F145">
        <v>119316.64</v>
      </c>
      <c r="G145">
        <v>145589.34</v>
      </c>
      <c r="H145">
        <v>141274.62</v>
      </c>
      <c r="I145">
        <v>137579.45000000001</v>
      </c>
      <c r="J145">
        <v>35885.79</v>
      </c>
      <c r="K145">
        <v>44347.625</v>
      </c>
      <c r="L145">
        <v>38256.83</v>
      </c>
      <c r="M145">
        <v>1</v>
      </c>
      <c r="N145">
        <v>1</v>
      </c>
      <c r="O145">
        <v>27502.768</v>
      </c>
      <c r="P145">
        <v>1</v>
      </c>
      <c r="Q145">
        <v>1</v>
      </c>
      <c r="R145">
        <v>1</v>
      </c>
      <c r="S145">
        <v>222283.75</v>
      </c>
      <c r="T145">
        <v>213349.05</v>
      </c>
      <c r="U145">
        <v>230291.75</v>
      </c>
      <c r="V145">
        <v>25991.965</v>
      </c>
      <c r="W145">
        <v>1</v>
      </c>
      <c r="X145">
        <v>1</v>
      </c>
      <c r="Y145">
        <v>1</v>
      </c>
      <c r="Z145">
        <v>1</v>
      </c>
      <c r="AA145" s="1">
        <v>1</v>
      </c>
      <c r="AB145">
        <v>77963.195000000007</v>
      </c>
      <c r="AC145">
        <v>74098.835999999996</v>
      </c>
      <c r="AD145">
        <v>72865.516000000003</v>
      </c>
      <c r="AE145">
        <v>50532.508000000002</v>
      </c>
      <c r="AF145">
        <v>63495.362999999998</v>
      </c>
      <c r="AG145">
        <v>51138.722999999998</v>
      </c>
      <c r="AH145">
        <v>20416.219000000001</v>
      </c>
      <c r="AI145">
        <v>20077.937999999998</v>
      </c>
      <c r="AJ145">
        <v>25813.668000000001</v>
      </c>
      <c r="AK145">
        <v>1</v>
      </c>
      <c r="AL145">
        <v>1</v>
      </c>
      <c r="AM145">
        <v>1</v>
      </c>
      <c r="AN145">
        <v>1</v>
      </c>
      <c r="AO145">
        <v>579437.56000000006</v>
      </c>
      <c r="AP145">
        <v>592530.43999999994</v>
      </c>
      <c r="AQ145">
        <v>1</v>
      </c>
      <c r="AR145">
        <v>468686.44</v>
      </c>
      <c r="AS145">
        <v>485510.6</v>
      </c>
      <c r="AT145">
        <v>1</v>
      </c>
      <c r="AU145">
        <v>1</v>
      </c>
      <c r="AV145">
        <v>1</v>
      </c>
      <c r="AW145">
        <v>1</v>
      </c>
      <c r="AX145">
        <v>1</v>
      </c>
      <c r="AY145" s="1">
        <v>1</v>
      </c>
      <c r="AZ145">
        <v>29068.03</v>
      </c>
      <c r="BA145">
        <v>35469.394999999997</v>
      </c>
      <c r="BB145">
        <v>34201.983999999997</v>
      </c>
      <c r="BC145">
        <v>33735.938000000002</v>
      </c>
      <c r="BD145">
        <v>27584.967000000001</v>
      </c>
      <c r="BE145">
        <v>27139.738000000001</v>
      </c>
      <c r="BF145">
        <v>1</v>
      </c>
      <c r="BG145">
        <v>1</v>
      </c>
      <c r="BH145">
        <v>1</v>
      </c>
      <c r="BI145">
        <v>1</v>
      </c>
      <c r="BJ145">
        <v>1</v>
      </c>
      <c r="BK145">
        <v>1</v>
      </c>
      <c r="BL145">
        <v>1</v>
      </c>
      <c r="BM145">
        <v>1</v>
      </c>
      <c r="BN145">
        <v>1</v>
      </c>
      <c r="BO145">
        <v>1</v>
      </c>
      <c r="BP145">
        <v>1</v>
      </c>
      <c r="BQ145">
        <v>1</v>
      </c>
      <c r="BR145">
        <v>1</v>
      </c>
      <c r="BS145">
        <v>1</v>
      </c>
      <c r="BT145">
        <v>1</v>
      </c>
      <c r="BU145">
        <v>1</v>
      </c>
      <c r="BV145">
        <v>1</v>
      </c>
      <c r="BW145" s="1">
        <v>1</v>
      </c>
      <c r="BX145">
        <v>42223.48</v>
      </c>
      <c r="BY145">
        <v>39501.82</v>
      </c>
      <c r="BZ145">
        <v>47545.54</v>
      </c>
      <c r="CA145">
        <v>39811.875</v>
      </c>
      <c r="CB145">
        <v>1</v>
      </c>
      <c r="CC145">
        <v>1</v>
      </c>
      <c r="CD145">
        <v>20189.905999999999</v>
      </c>
      <c r="CE145">
        <v>20738.482</v>
      </c>
      <c r="CF145">
        <v>20531.633000000002</v>
      </c>
      <c r="CG145">
        <v>1</v>
      </c>
      <c r="CH145">
        <v>1</v>
      </c>
      <c r="CI145">
        <v>1</v>
      </c>
      <c r="CJ145">
        <v>1</v>
      </c>
      <c r="CK145">
        <v>1</v>
      </c>
      <c r="CL145">
        <v>1</v>
      </c>
      <c r="CM145">
        <v>1</v>
      </c>
      <c r="CN145">
        <v>1</v>
      </c>
      <c r="CO145">
        <v>1</v>
      </c>
      <c r="CP145">
        <v>1</v>
      </c>
      <c r="CQ145">
        <v>1</v>
      </c>
      <c r="CR145">
        <v>1</v>
      </c>
      <c r="CS145">
        <v>1</v>
      </c>
      <c r="CT145">
        <v>1</v>
      </c>
      <c r="CU145" s="1">
        <v>1</v>
      </c>
      <c r="CV145">
        <v>36898.438000000002</v>
      </c>
      <c r="CW145">
        <v>37433.457000000002</v>
      </c>
      <c r="CX145">
        <v>42495.94</v>
      </c>
      <c r="CY145">
        <v>57092.894999999997</v>
      </c>
      <c r="CZ145">
        <v>56299.21</v>
      </c>
      <c r="DA145">
        <v>23193.252</v>
      </c>
      <c r="DB145">
        <v>81629.149999999994</v>
      </c>
      <c r="DC145">
        <v>86959.95</v>
      </c>
      <c r="DD145">
        <v>77587.335999999996</v>
      </c>
      <c r="DE145">
        <v>100219.41</v>
      </c>
      <c r="DF145">
        <v>97114.11</v>
      </c>
      <c r="DG145">
        <v>36017.65</v>
      </c>
      <c r="DH145">
        <v>1</v>
      </c>
      <c r="DI145">
        <v>1</v>
      </c>
      <c r="DJ145">
        <v>1</v>
      </c>
      <c r="DK145">
        <v>1</v>
      </c>
      <c r="DL145">
        <v>1</v>
      </c>
      <c r="DM145">
        <v>1</v>
      </c>
      <c r="DN145">
        <v>1</v>
      </c>
      <c r="DO145">
        <v>1</v>
      </c>
      <c r="DP145">
        <v>1</v>
      </c>
      <c r="DQ145">
        <v>1</v>
      </c>
      <c r="DR145">
        <v>1</v>
      </c>
      <c r="DS145" s="1">
        <v>1</v>
      </c>
      <c r="DT145">
        <v>1</v>
      </c>
      <c r="DU145">
        <v>1</v>
      </c>
      <c r="DV145">
        <v>28257.094000000001</v>
      </c>
      <c r="DW145">
        <v>1</v>
      </c>
      <c r="DX145">
        <v>1</v>
      </c>
      <c r="DY145">
        <v>1</v>
      </c>
      <c r="DZ145">
        <v>103372.81</v>
      </c>
      <c r="EA145">
        <v>92634.625</v>
      </c>
      <c r="EB145">
        <v>102219.78</v>
      </c>
      <c r="EC145">
        <v>85925.39</v>
      </c>
      <c r="ED145">
        <v>31026.984</v>
      </c>
      <c r="EE145">
        <v>94105.15</v>
      </c>
      <c r="EF145">
        <v>1</v>
      </c>
      <c r="EG145">
        <v>1</v>
      </c>
      <c r="EH145">
        <v>1</v>
      </c>
      <c r="EI145">
        <v>1</v>
      </c>
      <c r="EJ145">
        <v>1</v>
      </c>
      <c r="EK145">
        <v>1</v>
      </c>
      <c r="EL145">
        <v>1</v>
      </c>
      <c r="EM145">
        <v>1</v>
      </c>
      <c r="EN145">
        <v>1</v>
      </c>
      <c r="EO145">
        <v>1</v>
      </c>
      <c r="EP145">
        <v>1</v>
      </c>
      <c r="EQ145" s="1">
        <v>1</v>
      </c>
      <c r="ER145">
        <v>35199.17</v>
      </c>
      <c r="ES145">
        <v>34054.89</v>
      </c>
      <c r="ET145">
        <v>42349.074000000001</v>
      </c>
      <c r="EU145">
        <v>33117.805</v>
      </c>
      <c r="EV145">
        <v>26415.38</v>
      </c>
      <c r="EW145">
        <v>90631.19</v>
      </c>
      <c r="EX145">
        <v>1</v>
      </c>
      <c r="EY145">
        <v>1</v>
      </c>
      <c r="EZ145">
        <v>1</v>
      </c>
      <c r="FA145">
        <v>20253.294999999998</v>
      </c>
      <c r="FB145">
        <v>1</v>
      </c>
      <c r="FC145">
        <v>1</v>
      </c>
      <c r="FD145">
        <v>1</v>
      </c>
      <c r="FE145">
        <v>1</v>
      </c>
      <c r="FF145">
        <v>1</v>
      </c>
      <c r="FG145">
        <v>1</v>
      </c>
      <c r="FH145">
        <v>1</v>
      </c>
      <c r="FI145">
        <v>1</v>
      </c>
      <c r="FJ145">
        <v>1</v>
      </c>
      <c r="FK145">
        <v>1</v>
      </c>
      <c r="FL145">
        <v>1</v>
      </c>
      <c r="FM145">
        <v>1</v>
      </c>
      <c r="FN145">
        <v>1</v>
      </c>
      <c r="FO145" s="1">
        <v>1</v>
      </c>
      <c r="FP145">
        <v>1002128.06</v>
      </c>
      <c r="FQ145">
        <v>1173177.5</v>
      </c>
      <c r="FR145">
        <v>1560906.1</v>
      </c>
      <c r="FS145">
        <v>943393.8</v>
      </c>
      <c r="FT145">
        <v>1043438.8</v>
      </c>
      <c r="FU145">
        <v>1346127.4</v>
      </c>
      <c r="FV145">
        <v>1</v>
      </c>
      <c r="FW145">
        <v>1</v>
      </c>
      <c r="FX145">
        <v>1</v>
      </c>
      <c r="FY145">
        <v>1</v>
      </c>
      <c r="FZ145">
        <v>1</v>
      </c>
      <c r="GA145">
        <v>1</v>
      </c>
      <c r="GB145">
        <v>29136.476999999999</v>
      </c>
      <c r="GC145">
        <v>29987.474999999999</v>
      </c>
      <c r="GD145">
        <v>24790.412</v>
      </c>
      <c r="GE145">
        <v>1</v>
      </c>
      <c r="GF145">
        <v>1</v>
      </c>
      <c r="GG145">
        <v>1</v>
      </c>
      <c r="GH145">
        <v>300066.03000000003</v>
      </c>
      <c r="GI145">
        <v>312499.25</v>
      </c>
      <c r="GJ145">
        <v>314365.90000000002</v>
      </c>
      <c r="GK145">
        <v>534243.69999999995</v>
      </c>
      <c r="GL145">
        <v>521664.72</v>
      </c>
      <c r="GM145" s="1">
        <v>561909.93999999994</v>
      </c>
      <c r="GN145">
        <v>7.4885229999999998</v>
      </c>
      <c r="GO145">
        <v>338.09690000000001</v>
      </c>
      <c r="GP145" t="s">
        <v>513</v>
      </c>
    </row>
    <row r="146" spans="1:198" x14ac:dyDescent="0.2">
      <c r="A146" t="s">
        <v>514</v>
      </c>
      <c r="B146" t="s">
        <v>195</v>
      </c>
      <c r="C146" s="1" t="s">
        <v>463</v>
      </c>
      <c r="D146">
        <v>938868.4</v>
      </c>
      <c r="E146">
        <v>1</v>
      </c>
      <c r="F146">
        <v>920469.06</v>
      </c>
      <c r="G146">
        <v>839226.5</v>
      </c>
      <c r="H146">
        <v>1</v>
      </c>
      <c r="I146">
        <v>814481.5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1</v>
      </c>
      <c r="P146">
        <v>1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20138.86</v>
      </c>
      <c r="W146">
        <v>1</v>
      </c>
      <c r="X146">
        <v>1</v>
      </c>
      <c r="Y146">
        <v>1</v>
      </c>
      <c r="Z146">
        <v>1</v>
      </c>
      <c r="AA146" s="1">
        <v>1</v>
      </c>
      <c r="AB146">
        <v>1</v>
      </c>
      <c r="AC146">
        <v>206908.03</v>
      </c>
      <c r="AD146">
        <v>1</v>
      </c>
      <c r="AE146">
        <v>1</v>
      </c>
      <c r="AF146">
        <v>1</v>
      </c>
      <c r="AG146">
        <v>1</v>
      </c>
      <c r="AH146">
        <v>1</v>
      </c>
      <c r="AI146">
        <v>1</v>
      </c>
      <c r="AJ146">
        <v>1</v>
      </c>
      <c r="AK146">
        <v>1</v>
      </c>
      <c r="AL146">
        <v>1</v>
      </c>
      <c r="AM146">
        <v>1</v>
      </c>
      <c r="AN146">
        <v>1</v>
      </c>
      <c r="AO146">
        <v>1</v>
      </c>
      <c r="AP146">
        <v>1</v>
      </c>
      <c r="AQ146">
        <v>1</v>
      </c>
      <c r="AR146">
        <v>1</v>
      </c>
      <c r="AS146">
        <v>1</v>
      </c>
      <c r="AT146">
        <v>1</v>
      </c>
      <c r="AU146">
        <v>1</v>
      </c>
      <c r="AV146">
        <v>1</v>
      </c>
      <c r="AW146">
        <v>1</v>
      </c>
      <c r="AX146">
        <v>1</v>
      </c>
      <c r="AY146" s="1">
        <v>1</v>
      </c>
      <c r="AZ146">
        <v>1684165.2</v>
      </c>
      <c r="BA146">
        <v>1654628.1</v>
      </c>
      <c r="BB146">
        <v>1681362.2</v>
      </c>
      <c r="BC146">
        <v>1121595.8</v>
      </c>
      <c r="BD146">
        <v>1148127.8999999999</v>
      </c>
      <c r="BE146">
        <v>1138478.2</v>
      </c>
      <c r="BF146">
        <v>53036.93</v>
      </c>
      <c r="BG146">
        <v>54000.39</v>
      </c>
      <c r="BH146">
        <v>21984.585999999999</v>
      </c>
      <c r="BI146">
        <v>1</v>
      </c>
      <c r="BJ146">
        <v>1</v>
      </c>
      <c r="BK146">
        <v>1</v>
      </c>
      <c r="BL146">
        <v>1</v>
      </c>
      <c r="BM146">
        <v>1</v>
      </c>
      <c r="BN146">
        <v>1</v>
      </c>
      <c r="BO146">
        <v>1</v>
      </c>
      <c r="BP146">
        <v>1</v>
      </c>
      <c r="BQ146">
        <v>1</v>
      </c>
      <c r="BR146">
        <v>1</v>
      </c>
      <c r="BS146">
        <v>1</v>
      </c>
      <c r="BT146">
        <v>1</v>
      </c>
      <c r="BU146">
        <v>1</v>
      </c>
      <c r="BV146">
        <v>1</v>
      </c>
      <c r="BW146" s="1">
        <v>1</v>
      </c>
      <c r="BX146">
        <v>400903.88</v>
      </c>
      <c r="BY146">
        <v>1601322.1</v>
      </c>
      <c r="BZ146">
        <v>1620290.5</v>
      </c>
      <c r="CA146">
        <v>1</v>
      </c>
      <c r="CB146">
        <v>1</v>
      </c>
      <c r="CC146">
        <v>1</v>
      </c>
      <c r="CD146">
        <v>30629.178</v>
      </c>
      <c r="CE146">
        <v>21208.293000000001</v>
      </c>
      <c r="CF146">
        <v>23735.884999999998</v>
      </c>
      <c r="CG146">
        <v>1</v>
      </c>
      <c r="CH146">
        <v>1</v>
      </c>
      <c r="CI146">
        <v>1</v>
      </c>
      <c r="CJ146">
        <v>1</v>
      </c>
      <c r="CK146">
        <v>1</v>
      </c>
      <c r="CL146">
        <v>1</v>
      </c>
      <c r="CM146">
        <v>1</v>
      </c>
      <c r="CN146">
        <v>1</v>
      </c>
      <c r="CO146">
        <v>1</v>
      </c>
      <c r="CP146">
        <v>1</v>
      </c>
      <c r="CQ146">
        <v>1</v>
      </c>
      <c r="CR146">
        <v>1</v>
      </c>
      <c r="CS146">
        <v>1</v>
      </c>
      <c r="CT146">
        <v>1</v>
      </c>
      <c r="CU146" s="1">
        <v>1</v>
      </c>
      <c r="CV146">
        <v>192058.19</v>
      </c>
      <c r="CW146">
        <v>189466.75</v>
      </c>
      <c r="CX146">
        <v>193737.27</v>
      </c>
      <c r="CY146">
        <v>199471.17</v>
      </c>
      <c r="CZ146">
        <v>190067.53</v>
      </c>
      <c r="DA146">
        <v>195458.42</v>
      </c>
      <c r="DB146">
        <v>1</v>
      </c>
      <c r="DC146">
        <v>1</v>
      </c>
      <c r="DD146">
        <v>1</v>
      </c>
      <c r="DE146">
        <v>1</v>
      </c>
      <c r="DF146">
        <v>1</v>
      </c>
      <c r="DG146">
        <v>1</v>
      </c>
      <c r="DH146">
        <v>1</v>
      </c>
      <c r="DI146">
        <v>1</v>
      </c>
      <c r="DJ146">
        <v>1</v>
      </c>
      <c r="DK146">
        <v>1</v>
      </c>
      <c r="DL146">
        <v>1</v>
      </c>
      <c r="DM146">
        <v>1</v>
      </c>
      <c r="DN146">
        <v>1</v>
      </c>
      <c r="DO146">
        <v>1</v>
      </c>
      <c r="DP146">
        <v>1</v>
      </c>
      <c r="DQ146">
        <v>1</v>
      </c>
      <c r="DR146">
        <v>1</v>
      </c>
      <c r="DS146" s="1">
        <v>1</v>
      </c>
      <c r="DT146">
        <v>1</v>
      </c>
      <c r="DU146">
        <v>272130.03000000003</v>
      </c>
      <c r="DV146">
        <v>308643.12</v>
      </c>
      <c r="DW146">
        <v>294958.09999999998</v>
      </c>
      <c r="DX146">
        <v>320543.2</v>
      </c>
      <c r="DY146">
        <v>317516.12</v>
      </c>
      <c r="DZ146">
        <v>276733</v>
      </c>
      <c r="EA146">
        <v>276714.75</v>
      </c>
      <c r="EB146">
        <v>283897.15999999997</v>
      </c>
      <c r="EC146">
        <v>273503.94</v>
      </c>
      <c r="ED146">
        <v>273003.62</v>
      </c>
      <c r="EE146">
        <v>302101.78000000003</v>
      </c>
      <c r="EF146">
        <v>22741.208999999999</v>
      </c>
      <c r="EG146">
        <v>21521.951000000001</v>
      </c>
      <c r="EH146">
        <v>22639.940999999999</v>
      </c>
      <c r="EI146">
        <v>1</v>
      </c>
      <c r="EJ146">
        <v>1</v>
      </c>
      <c r="EK146">
        <v>1</v>
      </c>
      <c r="EL146">
        <v>1</v>
      </c>
      <c r="EM146">
        <v>1</v>
      </c>
      <c r="EN146">
        <v>1</v>
      </c>
      <c r="EO146">
        <v>1</v>
      </c>
      <c r="EP146">
        <v>1</v>
      </c>
      <c r="EQ146" s="1">
        <v>1</v>
      </c>
      <c r="ER146">
        <v>1</v>
      </c>
      <c r="ES146">
        <v>1</v>
      </c>
      <c r="ET146">
        <v>1</v>
      </c>
      <c r="EU146">
        <v>1</v>
      </c>
      <c r="EV146">
        <v>1</v>
      </c>
      <c r="EW146">
        <v>1</v>
      </c>
      <c r="EX146">
        <v>1</v>
      </c>
      <c r="EY146">
        <v>1</v>
      </c>
      <c r="EZ146">
        <v>1</v>
      </c>
      <c r="FA146">
        <v>1</v>
      </c>
      <c r="FB146">
        <v>1</v>
      </c>
      <c r="FC146">
        <v>1</v>
      </c>
      <c r="FD146">
        <v>1</v>
      </c>
      <c r="FE146">
        <v>1</v>
      </c>
      <c r="FF146">
        <v>1</v>
      </c>
      <c r="FG146">
        <v>1</v>
      </c>
      <c r="FH146">
        <v>1</v>
      </c>
      <c r="FI146">
        <v>1</v>
      </c>
      <c r="FJ146">
        <v>1</v>
      </c>
      <c r="FK146">
        <v>1</v>
      </c>
      <c r="FL146">
        <v>1</v>
      </c>
      <c r="FM146">
        <v>1</v>
      </c>
      <c r="FN146">
        <v>1</v>
      </c>
      <c r="FO146" s="1">
        <v>1</v>
      </c>
      <c r="FP146">
        <v>1232825.3999999999</v>
      </c>
      <c r="FQ146">
        <v>1242980.6000000001</v>
      </c>
      <c r="FR146">
        <v>1261571.2</v>
      </c>
      <c r="FS146">
        <v>1</v>
      </c>
      <c r="FT146">
        <v>1</v>
      </c>
      <c r="FU146">
        <v>1</v>
      </c>
      <c r="FV146">
        <v>89816.44</v>
      </c>
      <c r="FW146">
        <v>79855.3</v>
      </c>
      <c r="FX146">
        <v>85815.914000000004</v>
      </c>
      <c r="FY146">
        <v>131502.69</v>
      </c>
      <c r="FZ146">
        <v>134288.94</v>
      </c>
      <c r="GA146">
        <v>127449.98</v>
      </c>
      <c r="GB146">
        <v>1</v>
      </c>
      <c r="GC146">
        <v>1</v>
      </c>
      <c r="GD146">
        <v>1</v>
      </c>
      <c r="GE146">
        <v>484252.56</v>
      </c>
      <c r="GF146">
        <v>474493.1</v>
      </c>
      <c r="GG146">
        <v>419022.2</v>
      </c>
      <c r="GH146">
        <v>27135.101999999999</v>
      </c>
      <c r="GI146">
        <v>25830.965</v>
      </c>
      <c r="GJ146">
        <v>26775.934000000001</v>
      </c>
      <c r="GK146">
        <v>1</v>
      </c>
      <c r="GL146">
        <v>1</v>
      </c>
      <c r="GM146" s="1">
        <v>1</v>
      </c>
      <c r="GN146">
        <v>8.2803660000000008</v>
      </c>
      <c r="GO146">
        <v>338.1189</v>
      </c>
      <c r="GP146" t="s">
        <v>515</v>
      </c>
    </row>
    <row r="147" spans="1:198" x14ac:dyDescent="0.2">
      <c r="A147" t="s">
        <v>516</v>
      </c>
      <c r="B147" t="s">
        <v>195</v>
      </c>
      <c r="C147" s="1" t="s">
        <v>220</v>
      </c>
      <c r="D147">
        <v>190383.31</v>
      </c>
      <c r="E147">
        <v>185259.51999999999</v>
      </c>
      <c r="F147">
        <v>184431.3</v>
      </c>
      <c r="G147">
        <v>110652.41</v>
      </c>
      <c r="H147">
        <v>111456.59</v>
      </c>
      <c r="I147">
        <v>100631.18</v>
      </c>
      <c r="J147">
        <v>219852.17</v>
      </c>
      <c r="K147">
        <v>249576.5</v>
      </c>
      <c r="L147">
        <v>219128.77</v>
      </c>
      <c r="M147">
        <v>145940.73000000001</v>
      </c>
      <c r="N147">
        <v>235977.66</v>
      </c>
      <c r="O147">
        <v>161519.69</v>
      </c>
      <c r="P147">
        <v>1</v>
      </c>
      <c r="Q147">
        <v>1</v>
      </c>
      <c r="R147">
        <v>1</v>
      </c>
      <c r="S147">
        <v>38680.241999999998</v>
      </c>
      <c r="T147">
        <v>31744.932000000001</v>
      </c>
      <c r="U147">
        <v>26275.738000000001</v>
      </c>
      <c r="V147">
        <v>1</v>
      </c>
      <c r="W147">
        <v>1</v>
      </c>
      <c r="X147">
        <v>1</v>
      </c>
      <c r="Y147">
        <v>1</v>
      </c>
      <c r="Z147">
        <v>1</v>
      </c>
      <c r="AA147" s="1">
        <v>1</v>
      </c>
      <c r="AB147">
        <v>503922.12</v>
      </c>
      <c r="AC147">
        <v>475475.44</v>
      </c>
      <c r="AD147">
        <v>466736.16</v>
      </c>
      <c r="AE147">
        <v>590911.9</v>
      </c>
      <c r="AF147">
        <v>651884.43999999994</v>
      </c>
      <c r="AG147">
        <v>566759.56000000006</v>
      </c>
      <c r="AH147">
        <v>1</v>
      </c>
      <c r="AI147">
        <v>1</v>
      </c>
      <c r="AJ147">
        <v>292906.03000000003</v>
      </c>
      <c r="AK147">
        <v>130401.98</v>
      </c>
      <c r="AL147">
        <v>153487.98000000001</v>
      </c>
      <c r="AM147">
        <v>185838.75</v>
      </c>
      <c r="AN147">
        <v>1</v>
      </c>
      <c r="AO147">
        <v>1</v>
      </c>
      <c r="AP147">
        <v>1</v>
      </c>
      <c r="AQ147">
        <v>1</v>
      </c>
      <c r="AR147">
        <v>1</v>
      </c>
      <c r="AS147">
        <v>1</v>
      </c>
      <c r="AT147">
        <v>1</v>
      </c>
      <c r="AU147">
        <v>1</v>
      </c>
      <c r="AV147">
        <v>1</v>
      </c>
      <c r="AW147">
        <v>1</v>
      </c>
      <c r="AX147">
        <v>1</v>
      </c>
      <c r="AY147" s="1">
        <v>1</v>
      </c>
      <c r="AZ147">
        <v>219520.36</v>
      </c>
      <c r="BA147">
        <v>225865.03</v>
      </c>
      <c r="BB147">
        <v>219266.62</v>
      </c>
      <c r="BC147">
        <v>144869.76999999999</v>
      </c>
      <c r="BD147">
        <v>138620.60999999999</v>
      </c>
      <c r="BE147">
        <v>144753.12</v>
      </c>
      <c r="BF147">
        <v>461190.22</v>
      </c>
      <c r="BG147">
        <v>1</v>
      </c>
      <c r="BH147">
        <v>353036.72</v>
      </c>
      <c r="BI147">
        <v>691391.25</v>
      </c>
      <c r="BJ147">
        <v>716884.2</v>
      </c>
      <c r="BK147">
        <v>620638.06000000006</v>
      </c>
      <c r="BL147">
        <v>1</v>
      </c>
      <c r="BM147">
        <v>1</v>
      </c>
      <c r="BN147">
        <v>1</v>
      </c>
      <c r="BO147">
        <v>88345.84</v>
      </c>
      <c r="BP147">
        <v>85515.9</v>
      </c>
      <c r="BQ147">
        <v>91927.914000000004</v>
      </c>
      <c r="BR147">
        <v>285946.62</v>
      </c>
      <c r="BS147">
        <v>248013.77</v>
      </c>
      <c r="BT147">
        <v>234521.55</v>
      </c>
      <c r="BU147">
        <v>188131.39</v>
      </c>
      <c r="BV147">
        <v>186426.69</v>
      </c>
      <c r="BW147" s="1">
        <v>194146.39</v>
      </c>
      <c r="BX147">
        <v>44762.152000000002</v>
      </c>
      <c r="BY147">
        <v>47039.016000000003</v>
      </c>
      <c r="BZ147">
        <v>45553.402000000002</v>
      </c>
      <c r="CA147">
        <v>31679.469000000001</v>
      </c>
      <c r="CB147">
        <v>30973.741999999998</v>
      </c>
      <c r="CC147">
        <v>29649.346000000001</v>
      </c>
      <c r="CD147">
        <v>371653.88</v>
      </c>
      <c r="CE147">
        <v>370503.2</v>
      </c>
      <c r="CF147">
        <v>486519.94</v>
      </c>
      <c r="CG147">
        <v>516998.66</v>
      </c>
      <c r="CH147">
        <v>1</v>
      </c>
      <c r="CI147">
        <v>1</v>
      </c>
      <c r="CJ147">
        <v>1</v>
      </c>
      <c r="CK147">
        <v>1</v>
      </c>
      <c r="CL147">
        <v>1</v>
      </c>
      <c r="CM147">
        <v>1</v>
      </c>
      <c r="CN147">
        <v>1</v>
      </c>
      <c r="CO147">
        <v>1</v>
      </c>
      <c r="CP147">
        <v>23388.937999999998</v>
      </c>
      <c r="CQ147">
        <v>23500.984</v>
      </c>
      <c r="CR147">
        <v>23006.58</v>
      </c>
      <c r="CS147">
        <v>1</v>
      </c>
      <c r="CT147">
        <v>1</v>
      </c>
      <c r="CU147" s="1">
        <v>1</v>
      </c>
      <c r="CV147">
        <v>194777.84</v>
      </c>
      <c r="CW147">
        <v>221148.61</v>
      </c>
      <c r="CX147">
        <v>205073.58</v>
      </c>
      <c r="CY147">
        <v>1</v>
      </c>
      <c r="CZ147">
        <v>1</v>
      </c>
      <c r="DA147">
        <v>165341.32999999999</v>
      </c>
      <c r="DB147">
        <v>1</v>
      </c>
      <c r="DC147">
        <v>1</v>
      </c>
      <c r="DD147">
        <v>523435.38</v>
      </c>
      <c r="DE147">
        <v>602703.75</v>
      </c>
      <c r="DF147">
        <v>1</v>
      </c>
      <c r="DG147">
        <v>612180.4</v>
      </c>
      <c r="DH147">
        <v>1</v>
      </c>
      <c r="DI147">
        <v>1</v>
      </c>
      <c r="DJ147">
        <v>1</v>
      </c>
      <c r="DK147">
        <v>1</v>
      </c>
      <c r="DL147">
        <v>1</v>
      </c>
      <c r="DM147">
        <v>1</v>
      </c>
      <c r="DN147">
        <v>1</v>
      </c>
      <c r="DO147">
        <v>1</v>
      </c>
      <c r="DP147">
        <v>1</v>
      </c>
      <c r="DQ147">
        <v>1</v>
      </c>
      <c r="DR147">
        <v>1</v>
      </c>
      <c r="DS147" s="1">
        <v>1</v>
      </c>
      <c r="DT147">
        <v>1</v>
      </c>
      <c r="DU147">
        <v>1</v>
      </c>
      <c r="DV147">
        <v>1</v>
      </c>
      <c r="DW147">
        <v>1</v>
      </c>
      <c r="DX147">
        <v>1</v>
      </c>
      <c r="DY147">
        <v>1</v>
      </c>
      <c r="DZ147">
        <v>261656.44</v>
      </c>
      <c r="EA147">
        <v>1</v>
      </c>
      <c r="EB147">
        <v>1</v>
      </c>
      <c r="EC147">
        <v>167068.5</v>
      </c>
      <c r="ED147">
        <v>238894.2</v>
      </c>
      <c r="EE147">
        <v>252203.27</v>
      </c>
      <c r="EF147">
        <v>1</v>
      </c>
      <c r="EG147">
        <v>1</v>
      </c>
      <c r="EH147">
        <v>1</v>
      </c>
      <c r="EI147">
        <v>1</v>
      </c>
      <c r="EJ147">
        <v>1</v>
      </c>
      <c r="EK147">
        <v>1</v>
      </c>
      <c r="EL147">
        <v>1</v>
      </c>
      <c r="EM147">
        <v>1</v>
      </c>
      <c r="EN147">
        <v>1</v>
      </c>
      <c r="EO147">
        <v>1</v>
      </c>
      <c r="EP147">
        <v>1</v>
      </c>
      <c r="EQ147" s="1">
        <v>1</v>
      </c>
      <c r="ER147">
        <v>1</v>
      </c>
      <c r="ES147">
        <v>1</v>
      </c>
      <c r="ET147">
        <v>1</v>
      </c>
      <c r="EU147">
        <v>1</v>
      </c>
      <c r="EV147">
        <v>1</v>
      </c>
      <c r="EW147">
        <v>1</v>
      </c>
      <c r="EX147">
        <v>286659.09999999998</v>
      </c>
      <c r="EY147">
        <v>331727.59999999998</v>
      </c>
      <c r="EZ147">
        <v>338203.62</v>
      </c>
      <c r="FA147">
        <v>406146.5</v>
      </c>
      <c r="FB147">
        <v>350271.97</v>
      </c>
      <c r="FC147">
        <v>335414.21999999997</v>
      </c>
      <c r="FD147">
        <v>1</v>
      </c>
      <c r="FE147">
        <v>1</v>
      </c>
      <c r="FF147">
        <v>1</v>
      </c>
      <c r="FG147">
        <v>1</v>
      </c>
      <c r="FH147">
        <v>1</v>
      </c>
      <c r="FI147">
        <v>1</v>
      </c>
      <c r="FJ147">
        <v>1</v>
      </c>
      <c r="FK147">
        <v>1</v>
      </c>
      <c r="FL147">
        <v>1</v>
      </c>
      <c r="FM147">
        <v>1</v>
      </c>
      <c r="FN147">
        <v>1</v>
      </c>
      <c r="FO147" s="1">
        <v>1</v>
      </c>
      <c r="FP147">
        <v>188601.98</v>
      </c>
      <c r="FQ147">
        <v>176580.56</v>
      </c>
      <c r="FR147">
        <v>158378.54999999999</v>
      </c>
      <c r="FS147">
        <v>117941.9</v>
      </c>
      <c r="FT147">
        <v>107089.875</v>
      </c>
      <c r="FU147">
        <v>96267.835999999996</v>
      </c>
      <c r="FV147">
        <v>570077.4</v>
      </c>
      <c r="FW147">
        <v>650691.25</v>
      </c>
      <c r="FX147">
        <v>609142.1</v>
      </c>
      <c r="FY147">
        <v>692137.9</v>
      </c>
      <c r="FZ147">
        <v>591293.30000000005</v>
      </c>
      <c r="GA147">
        <v>659690.69999999995</v>
      </c>
      <c r="GB147">
        <v>1</v>
      </c>
      <c r="GC147">
        <v>1</v>
      </c>
      <c r="GD147">
        <v>1</v>
      </c>
      <c r="GE147">
        <v>1</v>
      </c>
      <c r="GF147">
        <v>1</v>
      </c>
      <c r="GG147">
        <v>1</v>
      </c>
      <c r="GH147">
        <v>1</v>
      </c>
      <c r="GI147">
        <v>1</v>
      </c>
      <c r="GJ147">
        <v>1</v>
      </c>
      <c r="GK147">
        <v>1</v>
      </c>
      <c r="GL147">
        <v>1</v>
      </c>
      <c r="GM147" s="1">
        <v>1</v>
      </c>
      <c r="GN147">
        <v>4.6210336999999999</v>
      </c>
      <c r="GO147">
        <v>340.08510000000001</v>
      </c>
      <c r="GP147" t="s">
        <v>517</v>
      </c>
    </row>
    <row r="148" spans="1:198" x14ac:dyDescent="0.2">
      <c r="A148" t="s">
        <v>518</v>
      </c>
      <c r="B148" t="s">
        <v>341</v>
      </c>
      <c r="C148" s="1" t="s">
        <v>411</v>
      </c>
      <c r="D148">
        <v>123387.68</v>
      </c>
      <c r="E148">
        <v>126057.94</v>
      </c>
      <c r="F148">
        <v>127827.61</v>
      </c>
      <c r="G148">
        <v>113779.65</v>
      </c>
      <c r="H148">
        <v>112153.89</v>
      </c>
      <c r="I148">
        <v>100039.29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  <c r="P148">
        <v>74879.509999999995</v>
      </c>
      <c r="Q148">
        <v>76757.983999999997</v>
      </c>
      <c r="R148">
        <v>72782.460000000006</v>
      </c>
      <c r="S148">
        <v>439143.2</v>
      </c>
      <c r="T148">
        <v>441680.4</v>
      </c>
      <c r="U148">
        <v>426877.97</v>
      </c>
      <c r="V148">
        <v>1</v>
      </c>
      <c r="W148">
        <v>1</v>
      </c>
      <c r="X148">
        <v>1</v>
      </c>
      <c r="Y148">
        <v>1</v>
      </c>
      <c r="Z148">
        <v>1</v>
      </c>
      <c r="AA148" s="1">
        <v>1</v>
      </c>
      <c r="AB148">
        <v>114736.125</v>
      </c>
      <c r="AC148">
        <v>92588.054999999993</v>
      </c>
      <c r="AD148">
        <v>100517.5</v>
      </c>
      <c r="AE148">
        <v>107427.43</v>
      </c>
      <c r="AF148">
        <v>112730.52</v>
      </c>
      <c r="AG148">
        <v>98448.335999999996</v>
      </c>
      <c r="AH148">
        <v>1</v>
      </c>
      <c r="AI148">
        <v>1</v>
      </c>
      <c r="AJ148">
        <v>1</v>
      </c>
      <c r="AK148">
        <v>1</v>
      </c>
      <c r="AL148">
        <v>1</v>
      </c>
      <c r="AM148">
        <v>1</v>
      </c>
      <c r="AN148">
        <v>473362.8</v>
      </c>
      <c r="AO148">
        <v>488554.16</v>
      </c>
      <c r="AP148">
        <v>488096.53</v>
      </c>
      <c r="AQ148">
        <v>473009.3</v>
      </c>
      <c r="AR148">
        <v>485322.22</v>
      </c>
      <c r="AS148">
        <v>478682.03</v>
      </c>
      <c r="AT148">
        <v>1</v>
      </c>
      <c r="AU148">
        <v>1</v>
      </c>
      <c r="AV148">
        <v>1</v>
      </c>
      <c r="AW148">
        <v>1</v>
      </c>
      <c r="AX148">
        <v>1</v>
      </c>
      <c r="AY148" s="1">
        <v>1</v>
      </c>
      <c r="AZ148">
        <v>39373.684000000001</v>
      </c>
      <c r="BA148">
        <v>41336.089999999997</v>
      </c>
      <c r="BB148">
        <v>42158.137000000002</v>
      </c>
      <c r="BC148">
        <v>36826.254000000001</v>
      </c>
      <c r="BD148">
        <v>29646.044999999998</v>
      </c>
      <c r="BE148">
        <v>30573.853999999999</v>
      </c>
      <c r="BF148">
        <v>1</v>
      </c>
      <c r="BG148">
        <v>1</v>
      </c>
      <c r="BH148">
        <v>1</v>
      </c>
      <c r="BI148">
        <v>1</v>
      </c>
      <c r="BJ148">
        <v>1</v>
      </c>
      <c r="BK148">
        <v>1</v>
      </c>
      <c r="BL148">
        <v>84281.74</v>
      </c>
      <c r="BM148">
        <v>85804.53</v>
      </c>
      <c r="BN148">
        <v>75889.649999999994</v>
      </c>
      <c r="BO148">
        <v>535742.6</v>
      </c>
      <c r="BP148">
        <v>514441.38</v>
      </c>
      <c r="BQ148">
        <v>528662.9</v>
      </c>
      <c r="BR148">
        <v>1</v>
      </c>
      <c r="BS148">
        <v>1</v>
      </c>
      <c r="BT148">
        <v>1</v>
      </c>
      <c r="BU148">
        <v>1</v>
      </c>
      <c r="BV148">
        <v>1</v>
      </c>
      <c r="BW148" s="1">
        <v>1</v>
      </c>
      <c r="BX148">
        <v>214643.88</v>
      </c>
      <c r="BY148">
        <v>218950.66</v>
      </c>
      <c r="BZ148">
        <v>230635.33</v>
      </c>
      <c r="CA148">
        <v>168082.47</v>
      </c>
      <c r="CB148">
        <v>171108.42</v>
      </c>
      <c r="CC148">
        <v>173495.81</v>
      </c>
      <c r="CD148">
        <v>1</v>
      </c>
      <c r="CE148">
        <v>1</v>
      </c>
      <c r="CF148">
        <v>1</v>
      </c>
      <c r="CG148">
        <v>1</v>
      </c>
      <c r="CH148">
        <v>1</v>
      </c>
      <c r="CI148">
        <v>1</v>
      </c>
      <c r="CJ148">
        <v>117547.77</v>
      </c>
      <c r="CK148">
        <v>115283.5</v>
      </c>
      <c r="CL148">
        <v>118154.164</v>
      </c>
      <c r="CM148">
        <v>112916.43</v>
      </c>
      <c r="CN148">
        <v>117146.93</v>
      </c>
      <c r="CO148">
        <v>115661.234</v>
      </c>
      <c r="CP148">
        <v>1</v>
      </c>
      <c r="CQ148">
        <v>1</v>
      </c>
      <c r="CR148">
        <v>1</v>
      </c>
      <c r="CS148">
        <v>27511.134999999998</v>
      </c>
      <c r="CT148">
        <v>1</v>
      </c>
      <c r="CU148" s="1">
        <v>1</v>
      </c>
      <c r="CV148">
        <v>247766.45</v>
      </c>
      <c r="CW148">
        <v>248868.05</v>
      </c>
      <c r="CX148">
        <v>212521.03</v>
      </c>
      <c r="CY148">
        <v>260938.72</v>
      </c>
      <c r="CZ148">
        <v>251173.84</v>
      </c>
      <c r="DA148">
        <v>240948.28</v>
      </c>
      <c r="DB148">
        <v>99166.74</v>
      </c>
      <c r="DC148">
        <v>81953.81</v>
      </c>
      <c r="DD148">
        <v>1</v>
      </c>
      <c r="DE148">
        <v>136380.16</v>
      </c>
      <c r="DF148">
        <v>123724.65</v>
      </c>
      <c r="DG148">
        <v>1</v>
      </c>
      <c r="DH148">
        <v>60588.87</v>
      </c>
      <c r="DI148">
        <v>59799.195</v>
      </c>
      <c r="DJ148">
        <v>58214.555</v>
      </c>
      <c r="DK148">
        <v>64791.035000000003</v>
      </c>
      <c r="DL148">
        <v>65923.02</v>
      </c>
      <c r="DM148">
        <v>68234.91</v>
      </c>
      <c r="DN148">
        <v>32461.562000000002</v>
      </c>
      <c r="DO148">
        <v>1</v>
      </c>
      <c r="DP148">
        <v>29626.373</v>
      </c>
      <c r="DQ148">
        <v>1</v>
      </c>
      <c r="DR148">
        <v>1</v>
      </c>
      <c r="DS148" s="1">
        <v>1</v>
      </c>
      <c r="DT148">
        <v>1079837.8</v>
      </c>
      <c r="DU148">
        <v>1097054.8</v>
      </c>
      <c r="DV148">
        <v>23641.440999999999</v>
      </c>
      <c r="DW148">
        <v>1275742.1000000001</v>
      </c>
      <c r="DX148">
        <v>1324124.8</v>
      </c>
      <c r="DY148">
        <v>1322554.8999999999</v>
      </c>
      <c r="DZ148">
        <v>25126.951000000001</v>
      </c>
      <c r="EA148">
        <v>1</v>
      </c>
      <c r="EB148">
        <v>21229.241999999998</v>
      </c>
      <c r="EC148">
        <v>1</v>
      </c>
      <c r="ED148">
        <v>1</v>
      </c>
      <c r="EE148">
        <v>26799.342000000001</v>
      </c>
      <c r="EF148">
        <v>515636.28</v>
      </c>
      <c r="EG148">
        <v>501215.56</v>
      </c>
      <c r="EH148">
        <v>449659.4</v>
      </c>
      <c r="EI148">
        <v>86273.88</v>
      </c>
      <c r="EJ148">
        <v>80509.02</v>
      </c>
      <c r="EK148">
        <v>85642.68</v>
      </c>
      <c r="EL148">
        <v>1</v>
      </c>
      <c r="EM148">
        <v>1</v>
      </c>
      <c r="EN148">
        <v>1</v>
      </c>
      <c r="EO148">
        <v>1</v>
      </c>
      <c r="EP148">
        <v>1</v>
      </c>
      <c r="EQ148" s="1">
        <v>1</v>
      </c>
      <c r="ER148">
        <v>114534.7</v>
      </c>
      <c r="ES148">
        <v>123157.84</v>
      </c>
      <c r="ET148">
        <v>123667.33</v>
      </c>
      <c r="EU148">
        <v>91769.97</v>
      </c>
      <c r="EV148">
        <v>87699.82</v>
      </c>
      <c r="EW148">
        <v>90913.03</v>
      </c>
      <c r="EX148">
        <v>1</v>
      </c>
      <c r="EY148">
        <v>1</v>
      </c>
      <c r="EZ148">
        <v>1</v>
      </c>
      <c r="FA148">
        <v>1</v>
      </c>
      <c r="FB148">
        <v>1</v>
      </c>
      <c r="FC148">
        <v>1</v>
      </c>
      <c r="FD148">
        <v>75470.149999999994</v>
      </c>
      <c r="FE148">
        <v>78910.054999999993</v>
      </c>
      <c r="FF148">
        <v>77997.63</v>
      </c>
      <c r="FG148">
        <v>97525.56</v>
      </c>
      <c r="FH148">
        <v>98898.58</v>
      </c>
      <c r="FI148">
        <v>98363.83</v>
      </c>
      <c r="FJ148">
        <v>1</v>
      </c>
      <c r="FK148">
        <v>1</v>
      </c>
      <c r="FL148">
        <v>1</v>
      </c>
      <c r="FM148">
        <v>1</v>
      </c>
      <c r="FN148">
        <v>1</v>
      </c>
      <c r="FO148" s="1">
        <v>1</v>
      </c>
      <c r="FP148">
        <v>92024.61</v>
      </c>
      <c r="FQ148">
        <v>90220.414000000004</v>
      </c>
      <c r="FR148">
        <v>87697.516000000003</v>
      </c>
      <c r="FS148">
        <v>52084.203000000001</v>
      </c>
      <c r="FT148">
        <v>50385.953000000001</v>
      </c>
      <c r="FU148">
        <v>183757.83</v>
      </c>
      <c r="FV148">
        <v>1</v>
      </c>
      <c r="FW148">
        <v>1</v>
      </c>
      <c r="FX148">
        <v>1</v>
      </c>
      <c r="FY148">
        <v>1</v>
      </c>
      <c r="FZ148">
        <v>1</v>
      </c>
      <c r="GA148">
        <v>1</v>
      </c>
      <c r="GB148">
        <v>89811.804999999993</v>
      </c>
      <c r="GC148">
        <v>90813.62</v>
      </c>
      <c r="GD148">
        <v>93875.19</v>
      </c>
      <c r="GE148">
        <v>272002.65999999997</v>
      </c>
      <c r="GF148">
        <v>293940.34000000003</v>
      </c>
      <c r="GG148">
        <v>270549.38</v>
      </c>
      <c r="GH148">
        <v>333559.71999999997</v>
      </c>
      <c r="GI148">
        <v>328052.96999999997</v>
      </c>
      <c r="GJ148">
        <v>330096.21999999997</v>
      </c>
      <c r="GK148">
        <v>141060.26999999999</v>
      </c>
      <c r="GL148">
        <v>139617.31</v>
      </c>
      <c r="GM148" s="1">
        <v>1</v>
      </c>
      <c r="GN148">
        <v>5.7982845000000003</v>
      </c>
      <c r="GO148">
        <v>340.1318</v>
      </c>
      <c r="GP148" t="s">
        <v>519</v>
      </c>
    </row>
    <row r="149" spans="1:198" x14ac:dyDescent="0.2">
      <c r="A149" t="s">
        <v>520</v>
      </c>
      <c r="B149" t="s">
        <v>201</v>
      </c>
      <c r="C149" s="1" t="s">
        <v>223</v>
      </c>
      <c r="D149">
        <v>1</v>
      </c>
      <c r="E149">
        <v>178075.94</v>
      </c>
      <c r="F149">
        <v>2061089.4</v>
      </c>
      <c r="G149">
        <v>2001616.5</v>
      </c>
      <c r="H149">
        <v>2148617.5</v>
      </c>
      <c r="I149">
        <v>2211467.7999999998</v>
      </c>
      <c r="J149">
        <v>143424</v>
      </c>
      <c r="K149">
        <v>166354.22</v>
      </c>
      <c r="L149">
        <v>144489.42000000001</v>
      </c>
      <c r="M149">
        <v>107902.836</v>
      </c>
      <c r="N149">
        <v>97489.59</v>
      </c>
      <c r="O149">
        <v>96852.12</v>
      </c>
      <c r="P149">
        <v>1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91245.52</v>
      </c>
      <c r="X149">
        <v>1</v>
      </c>
      <c r="Y149">
        <v>1</v>
      </c>
      <c r="Z149">
        <v>1</v>
      </c>
      <c r="AA149" s="1">
        <v>1</v>
      </c>
      <c r="AB149">
        <v>226325.28</v>
      </c>
      <c r="AC149">
        <v>211717.06</v>
      </c>
      <c r="AD149">
        <v>217520.86</v>
      </c>
      <c r="AE149">
        <v>192933.84</v>
      </c>
      <c r="AF149">
        <v>209084.4</v>
      </c>
      <c r="AG149">
        <v>223404.02</v>
      </c>
      <c r="AH149">
        <v>1</v>
      </c>
      <c r="AI149">
        <v>1</v>
      </c>
      <c r="AJ149">
        <v>1</v>
      </c>
      <c r="AK149">
        <v>1</v>
      </c>
      <c r="AL149">
        <v>1</v>
      </c>
      <c r="AM149">
        <v>1</v>
      </c>
      <c r="AN149">
        <v>81739.100000000006</v>
      </c>
      <c r="AO149">
        <v>79951.08</v>
      </c>
      <c r="AP149">
        <v>84542.5</v>
      </c>
      <c r="AQ149">
        <v>55118.22</v>
      </c>
      <c r="AR149">
        <v>55459.79</v>
      </c>
      <c r="AS149">
        <v>54689.35</v>
      </c>
      <c r="AT149">
        <v>1</v>
      </c>
      <c r="AU149">
        <v>1</v>
      </c>
      <c r="AV149">
        <v>1</v>
      </c>
      <c r="AW149">
        <v>1</v>
      </c>
      <c r="AX149">
        <v>1</v>
      </c>
      <c r="AY149" s="1">
        <v>1</v>
      </c>
      <c r="AZ149">
        <v>33574.394999999997</v>
      </c>
      <c r="BA149">
        <v>24676.434000000001</v>
      </c>
      <c r="BB149">
        <v>25874.77</v>
      </c>
      <c r="BC149">
        <v>1</v>
      </c>
      <c r="BD149">
        <v>1</v>
      </c>
      <c r="BE149">
        <v>1</v>
      </c>
      <c r="BF149">
        <v>1</v>
      </c>
      <c r="BG149">
        <v>1</v>
      </c>
      <c r="BH149">
        <v>1</v>
      </c>
      <c r="BI149">
        <v>1</v>
      </c>
      <c r="BJ149">
        <v>1</v>
      </c>
      <c r="BK149">
        <v>1</v>
      </c>
      <c r="BL149">
        <v>1</v>
      </c>
      <c r="BM149">
        <v>1</v>
      </c>
      <c r="BN149">
        <v>1</v>
      </c>
      <c r="BO149">
        <v>1</v>
      </c>
      <c r="BP149">
        <v>1</v>
      </c>
      <c r="BQ149">
        <v>1</v>
      </c>
      <c r="BR149">
        <v>1</v>
      </c>
      <c r="BS149">
        <v>1</v>
      </c>
      <c r="BT149">
        <v>1</v>
      </c>
      <c r="BU149">
        <v>1</v>
      </c>
      <c r="BV149">
        <v>1</v>
      </c>
      <c r="BW149" s="1">
        <v>1</v>
      </c>
      <c r="BX149">
        <v>401686.88</v>
      </c>
      <c r="BY149">
        <v>481679.56</v>
      </c>
      <c r="BZ149">
        <v>469714.6</v>
      </c>
      <c r="CA149">
        <v>279248</v>
      </c>
      <c r="CB149">
        <v>343229.4</v>
      </c>
      <c r="CC149">
        <v>376254.44</v>
      </c>
      <c r="CD149">
        <v>1</v>
      </c>
      <c r="CE149">
        <v>1</v>
      </c>
      <c r="CF149">
        <v>1</v>
      </c>
      <c r="CG149">
        <v>1</v>
      </c>
      <c r="CH149">
        <v>1</v>
      </c>
      <c r="CI149">
        <v>1</v>
      </c>
      <c r="CJ149">
        <v>58515.667999999998</v>
      </c>
      <c r="CK149">
        <v>52388.51</v>
      </c>
      <c r="CL149">
        <v>57612.54</v>
      </c>
      <c r="CM149">
        <v>54562.44</v>
      </c>
      <c r="CN149">
        <v>59284.741999999998</v>
      </c>
      <c r="CO149">
        <v>58081.105000000003</v>
      </c>
      <c r="CP149">
        <v>1</v>
      </c>
      <c r="CQ149">
        <v>1</v>
      </c>
      <c r="CR149">
        <v>1</v>
      </c>
      <c r="CS149">
        <v>1</v>
      </c>
      <c r="CT149">
        <v>1</v>
      </c>
      <c r="CU149" s="1">
        <v>1</v>
      </c>
      <c r="CV149">
        <v>258758.95</v>
      </c>
      <c r="CW149">
        <v>258357.28</v>
      </c>
      <c r="CX149">
        <v>211671.64</v>
      </c>
      <c r="CY149">
        <v>1827843.1</v>
      </c>
      <c r="CZ149">
        <v>344597.94</v>
      </c>
      <c r="DA149">
        <v>1</v>
      </c>
      <c r="DB149">
        <v>621351.06000000006</v>
      </c>
      <c r="DC149">
        <v>598645</v>
      </c>
      <c r="DD149">
        <v>568038.43999999994</v>
      </c>
      <c r="DE149">
        <v>706615.4</v>
      </c>
      <c r="DF149">
        <v>644959.6</v>
      </c>
      <c r="DG149">
        <v>659979.06000000006</v>
      </c>
      <c r="DH149">
        <v>1</v>
      </c>
      <c r="DI149">
        <v>1</v>
      </c>
      <c r="DJ149">
        <v>1</v>
      </c>
      <c r="DK149">
        <v>1</v>
      </c>
      <c r="DL149">
        <v>1</v>
      </c>
      <c r="DM149">
        <v>1</v>
      </c>
      <c r="DN149">
        <v>121655.24</v>
      </c>
      <c r="DO149">
        <v>1</v>
      </c>
      <c r="DP149">
        <v>1</v>
      </c>
      <c r="DQ149">
        <v>1</v>
      </c>
      <c r="DR149">
        <v>51867.315999999999</v>
      </c>
      <c r="DS149" s="1">
        <v>45433.508000000002</v>
      </c>
      <c r="DT149">
        <v>44822.78</v>
      </c>
      <c r="DU149">
        <v>48956.476999999999</v>
      </c>
      <c r="DV149">
        <v>52114.29</v>
      </c>
      <c r="DW149">
        <v>50176.66</v>
      </c>
      <c r="DX149">
        <v>52196.546999999999</v>
      </c>
      <c r="DY149">
        <v>61793.89</v>
      </c>
      <c r="DZ149">
        <v>1</v>
      </c>
      <c r="EA149">
        <v>1</v>
      </c>
      <c r="EB149">
        <v>1</v>
      </c>
      <c r="EC149">
        <v>1</v>
      </c>
      <c r="ED149">
        <v>1</v>
      </c>
      <c r="EE149">
        <v>1</v>
      </c>
      <c r="EF149">
        <v>1</v>
      </c>
      <c r="EG149">
        <v>1</v>
      </c>
      <c r="EH149">
        <v>1</v>
      </c>
      <c r="EI149">
        <v>1</v>
      </c>
      <c r="EJ149">
        <v>1</v>
      </c>
      <c r="EK149">
        <v>1</v>
      </c>
      <c r="EL149">
        <v>1</v>
      </c>
      <c r="EM149">
        <v>1</v>
      </c>
      <c r="EN149">
        <v>1</v>
      </c>
      <c r="EO149">
        <v>1</v>
      </c>
      <c r="EP149">
        <v>1</v>
      </c>
      <c r="EQ149" s="1">
        <v>1</v>
      </c>
      <c r="ER149">
        <v>23400.331999999999</v>
      </c>
      <c r="ES149">
        <v>195387.5</v>
      </c>
      <c r="ET149">
        <v>183073.66</v>
      </c>
      <c r="EU149">
        <v>1</v>
      </c>
      <c r="EV149">
        <v>182612.36</v>
      </c>
      <c r="EW149">
        <v>188119.58</v>
      </c>
      <c r="EX149">
        <v>1</v>
      </c>
      <c r="EY149">
        <v>1</v>
      </c>
      <c r="EZ149">
        <v>1</v>
      </c>
      <c r="FA149">
        <v>1</v>
      </c>
      <c r="FB149">
        <v>1</v>
      </c>
      <c r="FC149">
        <v>1</v>
      </c>
      <c r="FD149">
        <v>1</v>
      </c>
      <c r="FE149">
        <v>1</v>
      </c>
      <c r="FF149">
        <v>1</v>
      </c>
      <c r="FG149">
        <v>1</v>
      </c>
      <c r="FH149">
        <v>1</v>
      </c>
      <c r="FI149">
        <v>1</v>
      </c>
      <c r="FJ149">
        <v>1</v>
      </c>
      <c r="FK149">
        <v>1</v>
      </c>
      <c r="FL149">
        <v>1</v>
      </c>
      <c r="FM149">
        <v>1</v>
      </c>
      <c r="FN149">
        <v>1</v>
      </c>
      <c r="FO149" s="1">
        <v>1</v>
      </c>
      <c r="FP149">
        <v>4270687</v>
      </c>
      <c r="FQ149">
        <v>4309601.5</v>
      </c>
      <c r="FR149">
        <v>3911365.5</v>
      </c>
      <c r="FS149">
        <v>3133596.5</v>
      </c>
      <c r="FT149">
        <v>3034253.2</v>
      </c>
      <c r="FU149">
        <v>2745586.2</v>
      </c>
      <c r="FV149">
        <v>1</v>
      </c>
      <c r="FW149">
        <v>1</v>
      </c>
      <c r="FX149">
        <v>1</v>
      </c>
      <c r="FY149">
        <v>1</v>
      </c>
      <c r="FZ149">
        <v>1</v>
      </c>
      <c r="GA149">
        <v>1</v>
      </c>
      <c r="GB149">
        <v>1</v>
      </c>
      <c r="GC149">
        <v>1</v>
      </c>
      <c r="GD149">
        <v>1</v>
      </c>
      <c r="GE149">
        <v>1</v>
      </c>
      <c r="GF149">
        <v>1</v>
      </c>
      <c r="GG149">
        <v>1</v>
      </c>
      <c r="GH149">
        <v>129936.33</v>
      </c>
      <c r="GI149">
        <v>124924.66</v>
      </c>
      <c r="GJ149">
        <v>124663.86</v>
      </c>
      <c r="GK149">
        <v>38708.453000000001</v>
      </c>
      <c r="GL149">
        <v>36926.387000000002</v>
      </c>
      <c r="GM149" s="1">
        <v>44636.605000000003</v>
      </c>
      <c r="GN149">
        <v>5.5457879999999999</v>
      </c>
      <c r="GO149">
        <v>342.09750000000003</v>
      </c>
      <c r="GP149" t="s">
        <v>521</v>
      </c>
    </row>
    <row r="150" spans="1:198" x14ac:dyDescent="0.2">
      <c r="A150" t="s">
        <v>522</v>
      </c>
      <c r="B150" t="s">
        <v>341</v>
      </c>
      <c r="C150" s="1" t="s">
        <v>472</v>
      </c>
      <c r="D150">
        <v>710013.25</v>
      </c>
      <c r="E150">
        <v>731307.4</v>
      </c>
      <c r="F150">
        <v>721253.1</v>
      </c>
      <c r="G150">
        <v>657588.4</v>
      </c>
      <c r="H150">
        <v>589074.25</v>
      </c>
      <c r="I150">
        <v>618373.25</v>
      </c>
      <c r="J150">
        <v>143424</v>
      </c>
      <c r="K150">
        <v>166354.22</v>
      </c>
      <c r="L150">
        <v>144489.42000000001</v>
      </c>
      <c r="M150">
        <v>107902.836</v>
      </c>
      <c r="N150">
        <v>97489.59</v>
      </c>
      <c r="O150">
        <v>96852.12</v>
      </c>
      <c r="P150">
        <v>219221.95</v>
      </c>
      <c r="Q150">
        <v>234840.12</v>
      </c>
      <c r="R150">
        <v>222841.23</v>
      </c>
      <c r="S150">
        <v>3219358.2</v>
      </c>
      <c r="T150">
        <v>2740551</v>
      </c>
      <c r="U150">
        <v>2970104.2</v>
      </c>
      <c r="V150">
        <v>98829.64</v>
      </c>
      <c r="W150">
        <v>1</v>
      </c>
      <c r="X150">
        <v>95162.34</v>
      </c>
      <c r="Y150">
        <v>1</v>
      </c>
      <c r="Z150">
        <v>1</v>
      </c>
      <c r="AA150" s="1">
        <v>1</v>
      </c>
      <c r="AB150">
        <v>263829.25</v>
      </c>
      <c r="AC150">
        <v>261203.36</v>
      </c>
      <c r="AD150">
        <v>190005.17</v>
      </c>
      <c r="AE150">
        <v>273785.38</v>
      </c>
      <c r="AF150">
        <v>299622.84000000003</v>
      </c>
      <c r="AG150">
        <v>217886.27</v>
      </c>
      <c r="AH150">
        <v>1</v>
      </c>
      <c r="AI150">
        <v>1</v>
      </c>
      <c r="AJ150">
        <v>1</v>
      </c>
      <c r="AK150">
        <v>1</v>
      </c>
      <c r="AL150">
        <v>1</v>
      </c>
      <c r="AM150">
        <v>1</v>
      </c>
      <c r="AN150">
        <v>2750506.2</v>
      </c>
      <c r="AO150">
        <v>2375443</v>
      </c>
      <c r="AP150">
        <v>2779150.5</v>
      </c>
      <c r="AQ150">
        <v>2815676.8</v>
      </c>
      <c r="AR150">
        <v>2728910.2</v>
      </c>
      <c r="AS150">
        <v>2785911.2</v>
      </c>
      <c r="AT150">
        <v>1</v>
      </c>
      <c r="AU150">
        <v>1</v>
      </c>
      <c r="AV150">
        <v>1</v>
      </c>
      <c r="AW150">
        <v>1</v>
      </c>
      <c r="AX150">
        <v>1</v>
      </c>
      <c r="AY150" s="1">
        <v>1</v>
      </c>
      <c r="AZ150">
        <v>27851.831999999999</v>
      </c>
      <c r="BA150">
        <v>20231.903999999999</v>
      </c>
      <c r="BB150">
        <v>26832.638999999999</v>
      </c>
      <c r="BC150">
        <v>375833.2</v>
      </c>
      <c r="BD150">
        <v>21256.57</v>
      </c>
      <c r="BE150">
        <v>391402.84</v>
      </c>
      <c r="BF150">
        <v>1</v>
      </c>
      <c r="BG150">
        <v>1</v>
      </c>
      <c r="BH150">
        <v>1</v>
      </c>
      <c r="BI150">
        <v>1</v>
      </c>
      <c r="BJ150">
        <v>1</v>
      </c>
      <c r="BK150">
        <v>1</v>
      </c>
      <c r="BL150">
        <v>305259.84000000003</v>
      </c>
      <c r="BM150">
        <v>284406.78000000003</v>
      </c>
      <c r="BN150">
        <v>281938.56</v>
      </c>
      <c r="BO150">
        <v>2418373</v>
      </c>
      <c r="BP150">
        <v>2329923</v>
      </c>
      <c r="BQ150">
        <v>2372553.5</v>
      </c>
      <c r="BR150">
        <v>1</v>
      </c>
      <c r="BS150">
        <v>1</v>
      </c>
      <c r="BT150">
        <v>1</v>
      </c>
      <c r="BU150">
        <v>1</v>
      </c>
      <c r="BV150">
        <v>1</v>
      </c>
      <c r="BW150" s="1">
        <v>1</v>
      </c>
      <c r="BX150">
        <v>53999.383000000002</v>
      </c>
      <c r="BY150">
        <v>53325.75</v>
      </c>
      <c r="BZ150">
        <v>43933.207000000002</v>
      </c>
      <c r="CA150">
        <v>36356.964999999997</v>
      </c>
      <c r="CB150">
        <v>38566.836000000003</v>
      </c>
      <c r="CC150">
        <v>26474.951000000001</v>
      </c>
      <c r="CD150">
        <v>1</v>
      </c>
      <c r="CE150">
        <v>1</v>
      </c>
      <c r="CF150">
        <v>1</v>
      </c>
      <c r="CG150">
        <v>1</v>
      </c>
      <c r="CH150">
        <v>1</v>
      </c>
      <c r="CI150">
        <v>1</v>
      </c>
      <c r="CJ150">
        <v>263440</v>
      </c>
      <c r="CK150">
        <v>245620.02</v>
      </c>
      <c r="CL150">
        <v>260942.25</v>
      </c>
      <c r="CM150">
        <v>269059.3</v>
      </c>
      <c r="CN150">
        <v>286429.40000000002</v>
      </c>
      <c r="CO150">
        <v>297852.06</v>
      </c>
      <c r="CP150">
        <v>1</v>
      </c>
      <c r="CQ150">
        <v>1</v>
      </c>
      <c r="CR150">
        <v>1</v>
      </c>
      <c r="CS150">
        <v>1</v>
      </c>
      <c r="CT150">
        <v>1</v>
      </c>
      <c r="CU150" s="1">
        <v>1</v>
      </c>
      <c r="CV150">
        <v>7259456.5</v>
      </c>
      <c r="CW150">
        <v>5948157.5</v>
      </c>
      <c r="CX150">
        <v>5368340</v>
      </c>
      <c r="CY150">
        <v>6752072.5</v>
      </c>
      <c r="CZ150">
        <v>6768738</v>
      </c>
      <c r="DA150">
        <v>6459333.5</v>
      </c>
      <c r="DB150">
        <v>53490.58</v>
      </c>
      <c r="DC150">
        <v>49058.523000000001</v>
      </c>
      <c r="DD150">
        <v>40520.080000000002</v>
      </c>
      <c r="DE150">
        <v>62725.04</v>
      </c>
      <c r="DF150">
        <v>57682.71</v>
      </c>
      <c r="DG150">
        <v>64765.688000000002</v>
      </c>
      <c r="DH150">
        <v>425144.84</v>
      </c>
      <c r="DI150">
        <v>34223.339999999997</v>
      </c>
      <c r="DJ150">
        <v>39974</v>
      </c>
      <c r="DK150">
        <v>166533.48000000001</v>
      </c>
      <c r="DL150">
        <v>158828.82999999999</v>
      </c>
      <c r="DM150">
        <v>166693.60999999999</v>
      </c>
      <c r="DN150">
        <v>1</v>
      </c>
      <c r="DO150">
        <v>76971.539999999994</v>
      </c>
      <c r="DP150">
        <v>27998.585999999999</v>
      </c>
      <c r="DQ150">
        <v>43859.305</v>
      </c>
      <c r="DR150">
        <v>1</v>
      </c>
      <c r="DS150" s="1">
        <v>1</v>
      </c>
      <c r="DT150">
        <v>1</v>
      </c>
      <c r="DU150">
        <v>1</v>
      </c>
      <c r="DV150">
        <v>1</v>
      </c>
      <c r="DW150">
        <v>1</v>
      </c>
      <c r="DX150">
        <v>1</v>
      </c>
      <c r="DY150">
        <v>1</v>
      </c>
      <c r="DZ150">
        <v>469018.62</v>
      </c>
      <c r="EA150">
        <v>520363.28</v>
      </c>
      <c r="EB150">
        <v>506320.8</v>
      </c>
      <c r="EC150">
        <v>394402.22</v>
      </c>
      <c r="ED150">
        <v>364298.3</v>
      </c>
      <c r="EE150">
        <v>413632.88</v>
      </c>
      <c r="EF150">
        <v>2598255.7999999998</v>
      </c>
      <c r="EG150">
        <v>2578507</v>
      </c>
      <c r="EH150">
        <v>2581072.2000000002</v>
      </c>
      <c r="EI150">
        <v>237043.84</v>
      </c>
      <c r="EJ150">
        <v>238222.11</v>
      </c>
      <c r="EK150">
        <v>229832.28</v>
      </c>
      <c r="EL150">
        <v>1</v>
      </c>
      <c r="EM150">
        <v>1</v>
      </c>
      <c r="EN150">
        <v>1</v>
      </c>
      <c r="EO150">
        <v>1</v>
      </c>
      <c r="EP150">
        <v>1</v>
      </c>
      <c r="EQ150" s="1">
        <v>1</v>
      </c>
      <c r="ER150">
        <v>455938.38</v>
      </c>
      <c r="ES150">
        <v>397076.28</v>
      </c>
      <c r="ET150">
        <v>289279.78000000003</v>
      </c>
      <c r="EU150">
        <v>450158.62</v>
      </c>
      <c r="EV150">
        <v>347967.88</v>
      </c>
      <c r="EW150">
        <v>310135.78000000003</v>
      </c>
      <c r="EX150">
        <v>1</v>
      </c>
      <c r="EY150">
        <v>1</v>
      </c>
      <c r="EZ150">
        <v>1</v>
      </c>
      <c r="FA150">
        <v>1</v>
      </c>
      <c r="FB150">
        <v>1</v>
      </c>
      <c r="FC150">
        <v>1</v>
      </c>
      <c r="FD150">
        <v>199679.8</v>
      </c>
      <c r="FE150">
        <v>196864.08</v>
      </c>
      <c r="FF150">
        <v>190597.89</v>
      </c>
      <c r="FG150">
        <v>216895.06</v>
      </c>
      <c r="FH150">
        <v>195349.58</v>
      </c>
      <c r="FI150">
        <v>207740.33</v>
      </c>
      <c r="FJ150">
        <v>1</v>
      </c>
      <c r="FK150">
        <v>1</v>
      </c>
      <c r="FL150">
        <v>1</v>
      </c>
      <c r="FM150">
        <v>1</v>
      </c>
      <c r="FN150">
        <v>1</v>
      </c>
      <c r="FO150" s="1">
        <v>1</v>
      </c>
      <c r="FP150">
        <v>2035040.6</v>
      </c>
      <c r="FQ150">
        <v>2045791.9</v>
      </c>
      <c r="FR150">
        <v>714092.1</v>
      </c>
      <c r="FS150">
        <v>1621844.8</v>
      </c>
      <c r="FT150">
        <v>1555394.9</v>
      </c>
      <c r="FU150">
        <v>1588154.2</v>
      </c>
      <c r="FV150">
        <v>64169.093999999997</v>
      </c>
      <c r="FW150">
        <v>64120.375</v>
      </c>
      <c r="FX150">
        <v>1</v>
      </c>
      <c r="FY150">
        <v>105543.03</v>
      </c>
      <c r="FZ150">
        <v>88114.01</v>
      </c>
      <c r="GA150">
        <v>89798.17</v>
      </c>
      <c r="GB150">
        <v>1</v>
      </c>
      <c r="GC150">
        <v>1</v>
      </c>
      <c r="GD150">
        <v>1</v>
      </c>
      <c r="GE150">
        <v>531533.06000000006</v>
      </c>
      <c r="GF150">
        <v>2298287.2000000002</v>
      </c>
      <c r="GG150">
        <v>2575534.2000000002</v>
      </c>
      <c r="GH150">
        <v>407394.03</v>
      </c>
      <c r="GI150">
        <v>412445.28</v>
      </c>
      <c r="GJ150">
        <v>402620.84</v>
      </c>
      <c r="GK150">
        <v>1</v>
      </c>
      <c r="GL150">
        <v>1103701.2</v>
      </c>
      <c r="GM150" s="1">
        <v>1116203</v>
      </c>
      <c r="GN150">
        <v>4.4092440000000002</v>
      </c>
      <c r="GO150">
        <v>342.113</v>
      </c>
      <c r="GP150" t="s">
        <v>523</v>
      </c>
    </row>
    <row r="151" spans="1:198" x14ac:dyDescent="0.2">
      <c r="A151" t="s">
        <v>524</v>
      </c>
      <c r="B151" t="s">
        <v>201</v>
      </c>
      <c r="C151" s="1" t="s">
        <v>202</v>
      </c>
      <c r="D151">
        <v>1</v>
      </c>
      <c r="E151">
        <v>35960.684000000001</v>
      </c>
      <c r="F151">
        <v>259002.19</v>
      </c>
      <c r="G151">
        <v>30426.31</v>
      </c>
      <c r="H151">
        <v>66801.37</v>
      </c>
      <c r="I151">
        <v>59703.684000000001</v>
      </c>
      <c r="J151">
        <v>1</v>
      </c>
      <c r="K151">
        <v>1</v>
      </c>
      <c r="L151">
        <v>1</v>
      </c>
      <c r="M151">
        <v>1</v>
      </c>
      <c r="N151">
        <v>1</v>
      </c>
      <c r="O151">
        <v>1</v>
      </c>
      <c r="P151">
        <v>1</v>
      </c>
      <c r="Q151">
        <v>1</v>
      </c>
      <c r="R151">
        <v>1</v>
      </c>
      <c r="S151">
        <v>1</v>
      </c>
      <c r="T151">
        <v>974347.9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 s="1">
        <v>1</v>
      </c>
      <c r="AB151">
        <v>1618358.8</v>
      </c>
      <c r="AC151">
        <v>1514769.9</v>
      </c>
      <c r="AD151">
        <v>1435082.5</v>
      </c>
      <c r="AE151">
        <v>1482980.1</v>
      </c>
      <c r="AF151">
        <v>1551236.9</v>
      </c>
      <c r="AG151">
        <v>1196670.8</v>
      </c>
      <c r="AH151">
        <v>1</v>
      </c>
      <c r="AI151">
        <v>1</v>
      </c>
      <c r="AJ151">
        <v>1</v>
      </c>
      <c r="AK151">
        <v>1</v>
      </c>
      <c r="AL151">
        <v>1</v>
      </c>
      <c r="AM151">
        <v>1</v>
      </c>
      <c r="AN151">
        <v>1</v>
      </c>
      <c r="AO151">
        <v>2846391.8</v>
      </c>
      <c r="AP151">
        <v>2767144.2</v>
      </c>
      <c r="AQ151">
        <v>2427094</v>
      </c>
      <c r="AR151">
        <v>2437051.5</v>
      </c>
      <c r="AS151">
        <v>1</v>
      </c>
      <c r="AT151">
        <v>1</v>
      </c>
      <c r="AU151">
        <v>1</v>
      </c>
      <c r="AV151">
        <v>1</v>
      </c>
      <c r="AW151">
        <v>1</v>
      </c>
      <c r="AX151">
        <v>1</v>
      </c>
      <c r="AY151" s="1">
        <v>1</v>
      </c>
      <c r="AZ151">
        <v>1</v>
      </c>
      <c r="BA151">
        <v>1</v>
      </c>
      <c r="BB151">
        <v>1</v>
      </c>
      <c r="BC151">
        <v>1</v>
      </c>
      <c r="BD151">
        <v>1</v>
      </c>
      <c r="BE151">
        <v>1</v>
      </c>
      <c r="BF151">
        <v>1</v>
      </c>
      <c r="BG151">
        <v>1</v>
      </c>
      <c r="BH151">
        <v>1</v>
      </c>
      <c r="BI151">
        <v>1</v>
      </c>
      <c r="BJ151">
        <v>1</v>
      </c>
      <c r="BK151">
        <v>1</v>
      </c>
      <c r="BL151">
        <v>1</v>
      </c>
      <c r="BM151">
        <v>1</v>
      </c>
      <c r="BN151">
        <v>1</v>
      </c>
      <c r="BO151">
        <v>1</v>
      </c>
      <c r="BP151">
        <v>1</v>
      </c>
      <c r="BQ151">
        <v>1</v>
      </c>
      <c r="BR151">
        <v>1</v>
      </c>
      <c r="BS151">
        <v>1</v>
      </c>
      <c r="BT151">
        <v>1</v>
      </c>
      <c r="BU151">
        <v>1</v>
      </c>
      <c r="BV151">
        <v>1</v>
      </c>
      <c r="BW151" s="1">
        <v>1</v>
      </c>
      <c r="BX151">
        <v>1</v>
      </c>
      <c r="BY151">
        <v>1</v>
      </c>
      <c r="BZ151">
        <v>1</v>
      </c>
      <c r="CA151">
        <v>1</v>
      </c>
      <c r="CB151">
        <v>1</v>
      </c>
      <c r="CC151">
        <v>1</v>
      </c>
      <c r="CD151">
        <v>1</v>
      </c>
      <c r="CE151">
        <v>1</v>
      </c>
      <c r="CF151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 s="1">
        <v>1</v>
      </c>
      <c r="CV151">
        <v>308433.44</v>
      </c>
      <c r="CW151">
        <v>106855.17</v>
      </c>
      <c r="CX151">
        <v>69624.66</v>
      </c>
      <c r="CY151">
        <v>623870.1</v>
      </c>
      <c r="CZ151">
        <v>587150.93999999994</v>
      </c>
      <c r="DA151">
        <v>603836.56000000006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 s="1">
        <v>1</v>
      </c>
      <c r="DT151">
        <v>84814.335999999996</v>
      </c>
      <c r="DU151">
        <v>80125.945000000007</v>
      </c>
      <c r="DV151">
        <v>89892</v>
      </c>
      <c r="DW151">
        <v>82530.875</v>
      </c>
      <c r="DX151">
        <v>94181.733999999997</v>
      </c>
      <c r="DY151">
        <v>94850.39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43550.226999999999</v>
      </c>
      <c r="EG151">
        <v>45321.887000000002</v>
      </c>
      <c r="EH151">
        <v>45383.894999999997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 s="1">
        <v>1</v>
      </c>
      <c r="ER151">
        <v>35876.222999999998</v>
      </c>
      <c r="ES151">
        <v>26824.153999999999</v>
      </c>
      <c r="ET151">
        <v>1</v>
      </c>
      <c r="EU151">
        <v>29817.232</v>
      </c>
      <c r="EV151">
        <v>28848.219000000001</v>
      </c>
      <c r="EW151">
        <v>1</v>
      </c>
      <c r="EX151">
        <v>1</v>
      </c>
      <c r="EY151">
        <v>1</v>
      </c>
      <c r="EZ151">
        <v>1</v>
      </c>
      <c r="FA151">
        <v>1</v>
      </c>
      <c r="FB151">
        <v>1</v>
      </c>
      <c r="FC151">
        <v>1</v>
      </c>
      <c r="FD151">
        <v>1</v>
      </c>
      <c r="FE151">
        <v>1</v>
      </c>
      <c r="FF151">
        <v>1</v>
      </c>
      <c r="FG151">
        <v>1</v>
      </c>
      <c r="FH151">
        <v>1</v>
      </c>
      <c r="FI151">
        <v>1</v>
      </c>
      <c r="FJ151">
        <v>1</v>
      </c>
      <c r="FK151">
        <v>1</v>
      </c>
      <c r="FL151">
        <v>1</v>
      </c>
      <c r="FM151">
        <v>1</v>
      </c>
      <c r="FN151">
        <v>1</v>
      </c>
      <c r="FO151" s="1">
        <v>1</v>
      </c>
      <c r="FP151">
        <v>251694.34</v>
      </c>
      <c r="FQ151">
        <v>255732.48000000001</v>
      </c>
      <c r="FR151">
        <v>263519.28000000003</v>
      </c>
      <c r="FS151">
        <v>210079.78</v>
      </c>
      <c r="FT151">
        <v>215672.6</v>
      </c>
      <c r="FU151">
        <v>217007.25</v>
      </c>
      <c r="FV151">
        <v>1</v>
      </c>
      <c r="FW151">
        <v>1</v>
      </c>
      <c r="FX151">
        <v>1</v>
      </c>
      <c r="FY151">
        <v>1</v>
      </c>
      <c r="FZ151">
        <v>1</v>
      </c>
      <c r="GA151">
        <v>1</v>
      </c>
      <c r="GB151">
        <v>1</v>
      </c>
      <c r="GC151">
        <v>1</v>
      </c>
      <c r="GD151">
        <v>1</v>
      </c>
      <c r="GE151">
        <v>1</v>
      </c>
      <c r="GF151">
        <v>1</v>
      </c>
      <c r="GG151">
        <v>1</v>
      </c>
      <c r="GH151">
        <v>1</v>
      </c>
      <c r="GI151">
        <v>1</v>
      </c>
      <c r="GJ151">
        <v>1</v>
      </c>
      <c r="GK151">
        <v>1</v>
      </c>
      <c r="GL151">
        <v>1</v>
      </c>
      <c r="GM151" s="1">
        <v>1</v>
      </c>
      <c r="GN151">
        <v>6.4556069999999997</v>
      </c>
      <c r="GO151">
        <v>344.08269999999999</v>
      </c>
      <c r="GP151" t="s">
        <v>525</v>
      </c>
    </row>
    <row r="152" spans="1:198" x14ac:dyDescent="0.2">
      <c r="A152" t="s">
        <v>526</v>
      </c>
      <c r="B152" t="s">
        <v>341</v>
      </c>
      <c r="C152" s="1" t="s">
        <v>472</v>
      </c>
      <c r="D152">
        <v>174545.92000000001</v>
      </c>
      <c r="E152">
        <v>180724.88</v>
      </c>
      <c r="F152">
        <v>181581.2</v>
      </c>
      <c r="G152">
        <v>150058.92000000001</v>
      </c>
      <c r="H152">
        <v>151333.17000000001</v>
      </c>
      <c r="I152">
        <v>137846.03</v>
      </c>
      <c r="J152">
        <v>1</v>
      </c>
      <c r="K152">
        <v>1</v>
      </c>
      <c r="L152">
        <v>1</v>
      </c>
      <c r="M152">
        <v>1</v>
      </c>
      <c r="N152">
        <v>1</v>
      </c>
      <c r="O152">
        <v>1</v>
      </c>
      <c r="P152">
        <v>1</v>
      </c>
      <c r="Q152">
        <v>1</v>
      </c>
      <c r="R152">
        <v>1</v>
      </c>
      <c r="S152">
        <v>848165.56</v>
      </c>
      <c r="T152">
        <v>814779.2</v>
      </c>
      <c r="U152">
        <v>819560.5</v>
      </c>
      <c r="V152">
        <v>1</v>
      </c>
      <c r="W152">
        <v>1</v>
      </c>
      <c r="X152">
        <v>1</v>
      </c>
      <c r="Y152">
        <v>1</v>
      </c>
      <c r="Z152">
        <v>1</v>
      </c>
      <c r="AA152" s="1">
        <v>1</v>
      </c>
      <c r="AB152">
        <v>376535.25</v>
      </c>
      <c r="AC152">
        <v>381413.7</v>
      </c>
      <c r="AD152">
        <v>327874.3</v>
      </c>
      <c r="AE152">
        <v>295853</v>
      </c>
      <c r="AF152">
        <v>302483.94</v>
      </c>
      <c r="AG152">
        <v>290820.44</v>
      </c>
      <c r="AH152">
        <v>1</v>
      </c>
      <c r="AI152">
        <v>1</v>
      </c>
      <c r="AJ152">
        <v>1</v>
      </c>
      <c r="AK152">
        <v>1</v>
      </c>
      <c r="AL152">
        <v>1</v>
      </c>
      <c r="AM152">
        <v>1</v>
      </c>
      <c r="AN152">
        <v>176673.56</v>
      </c>
      <c r="AO152">
        <v>126483</v>
      </c>
      <c r="AP152">
        <v>114765.9</v>
      </c>
      <c r="AQ152">
        <v>146000.04999999999</v>
      </c>
      <c r="AR152">
        <v>118800.30499999999</v>
      </c>
      <c r="AS152">
        <v>131215.07999999999</v>
      </c>
      <c r="AT152">
        <v>1</v>
      </c>
      <c r="AU152">
        <v>1</v>
      </c>
      <c r="AV152">
        <v>1</v>
      </c>
      <c r="AW152">
        <v>1</v>
      </c>
      <c r="AX152">
        <v>1</v>
      </c>
      <c r="AY152" s="1">
        <v>1</v>
      </c>
      <c r="AZ152">
        <v>1</v>
      </c>
      <c r="BA152">
        <v>1</v>
      </c>
      <c r="BB152">
        <v>1</v>
      </c>
      <c r="BC152">
        <v>1</v>
      </c>
      <c r="BD152">
        <v>1</v>
      </c>
      <c r="BE152">
        <v>1</v>
      </c>
      <c r="BF152">
        <v>1</v>
      </c>
      <c r="BG152">
        <v>1</v>
      </c>
      <c r="BH152">
        <v>1</v>
      </c>
      <c r="BI152">
        <v>1</v>
      </c>
      <c r="BJ152">
        <v>1</v>
      </c>
      <c r="BK152">
        <v>1</v>
      </c>
      <c r="BL152">
        <v>1</v>
      </c>
      <c r="BM152">
        <v>1</v>
      </c>
      <c r="BN152">
        <v>1</v>
      </c>
      <c r="BO152">
        <v>1</v>
      </c>
      <c r="BP152">
        <v>1</v>
      </c>
      <c r="BQ152">
        <v>1</v>
      </c>
      <c r="BR152">
        <v>1</v>
      </c>
      <c r="BS152">
        <v>1</v>
      </c>
      <c r="BT152">
        <v>1</v>
      </c>
      <c r="BU152">
        <v>1</v>
      </c>
      <c r="BV152">
        <v>1</v>
      </c>
      <c r="BW152" s="1">
        <v>1</v>
      </c>
      <c r="BX152">
        <v>1</v>
      </c>
      <c r="BY152">
        <v>1</v>
      </c>
      <c r="BZ152">
        <v>1</v>
      </c>
      <c r="CA152">
        <v>1</v>
      </c>
      <c r="CB152">
        <v>1</v>
      </c>
      <c r="CC152">
        <v>1</v>
      </c>
      <c r="CD152">
        <v>1</v>
      </c>
      <c r="CE152">
        <v>1</v>
      </c>
      <c r="CF152">
        <v>1</v>
      </c>
      <c r="CG152">
        <v>1</v>
      </c>
      <c r="CH152">
        <v>1</v>
      </c>
      <c r="CI152">
        <v>1</v>
      </c>
      <c r="CJ152">
        <v>1</v>
      </c>
      <c r="CK152">
        <v>1</v>
      </c>
      <c r="CL152">
        <v>1</v>
      </c>
      <c r="CM152">
        <v>1</v>
      </c>
      <c r="CN152">
        <v>1</v>
      </c>
      <c r="CO152">
        <v>1</v>
      </c>
      <c r="CP152">
        <v>22451.502</v>
      </c>
      <c r="CQ152">
        <v>21178.738000000001</v>
      </c>
      <c r="CR152">
        <v>27150.164000000001</v>
      </c>
      <c r="CS152">
        <v>1</v>
      </c>
      <c r="CT152">
        <v>1</v>
      </c>
      <c r="CU152" s="1">
        <v>1</v>
      </c>
      <c r="CV152">
        <v>565169.93999999994</v>
      </c>
      <c r="CW152">
        <v>614754.25</v>
      </c>
      <c r="CX152">
        <v>480662.66</v>
      </c>
      <c r="CY152">
        <v>623497.1</v>
      </c>
      <c r="CZ152">
        <v>586562.25</v>
      </c>
      <c r="DA152">
        <v>603516.80000000005</v>
      </c>
      <c r="DB152">
        <v>1</v>
      </c>
      <c r="DC152">
        <v>1</v>
      </c>
      <c r="DD152">
        <v>1</v>
      </c>
      <c r="DE152">
        <v>1</v>
      </c>
      <c r="DF152">
        <v>1</v>
      </c>
      <c r="DG152">
        <v>1</v>
      </c>
      <c r="DH152">
        <v>1</v>
      </c>
      <c r="DI152">
        <v>1</v>
      </c>
      <c r="DJ152">
        <v>1</v>
      </c>
      <c r="DK152">
        <v>1</v>
      </c>
      <c r="DL152">
        <v>1</v>
      </c>
      <c r="DM152">
        <v>1</v>
      </c>
      <c r="DN152">
        <v>31206.752</v>
      </c>
      <c r="DO152">
        <v>22273.491999999998</v>
      </c>
      <c r="DP152">
        <v>33157.887000000002</v>
      </c>
      <c r="DQ152">
        <v>1</v>
      </c>
      <c r="DR152">
        <v>1</v>
      </c>
      <c r="DS152" s="1">
        <v>1</v>
      </c>
      <c r="DT152">
        <v>1</v>
      </c>
      <c r="DU152">
        <v>1</v>
      </c>
      <c r="DV152">
        <v>1</v>
      </c>
      <c r="DW152">
        <v>1</v>
      </c>
      <c r="DX152">
        <v>1</v>
      </c>
      <c r="DY152">
        <v>1</v>
      </c>
      <c r="DZ152">
        <v>20693.275000000001</v>
      </c>
      <c r="EA152">
        <v>20268.407999999999</v>
      </c>
      <c r="EB152">
        <v>27530.386999999999</v>
      </c>
      <c r="EC152">
        <v>57852.66</v>
      </c>
      <c r="ED152">
        <v>62960.445</v>
      </c>
      <c r="EE152">
        <v>67978.233999999997</v>
      </c>
      <c r="EF152">
        <v>43550.226999999999</v>
      </c>
      <c r="EG152">
        <v>45321.887000000002</v>
      </c>
      <c r="EH152">
        <v>45383.894999999997</v>
      </c>
      <c r="EI152">
        <v>1</v>
      </c>
      <c r="EJ152">
        <v>1</v>
      </c>
      <c r="EK152">
        <v>1</v>
      </c>
      <c r="EL152">
        <v>1</v>
      </c>
      <c r="EM152">
        <v>1</v>
      </c>
      <c r="EN152">
        <v>1</v>
      </c>
      <c r="EO152">
        <v>1</v>
      </c>
      <c r="EP152">
        <v>1</v>
      </c>
      <c r="EQ152" s="1">
        <v>1</v>
      </c>
      <c r="ER152">
        <v>51669.684000000001</v>
      </c>
      <c r="ES152">
        <v>54727.656000000003</v>
      </c>
      <c r="ET152">
        <v>26432.546999999999</v>
      </c>
      <c r="EU152">
        <v>57694.29</v>
      </c>
      <c r="EV152">
        <v>51322.285000000003</v>
      </c>
      <c r="EW152">
        <v>52322.457000000002</v>
      </c>
      <c r="EX152">
        <v>1</v>
      </c>
      <c r="EY152">
        <v>1</v>
      </c>
      <c r="EZ152">
        <v>1</v>
      </c>
      <c r="FA152">
        <v>1</v>
      </c>
      <c r="FB152">
        <v>1</v>
      </c>
      <c r="FC152">
        <v>1</v>
      </c>
      <c r="FD152">
        <v>1</v>
      </c>
      <c r="FE152">
        <v>1</v>
      </c>
      <c r="FF152">
        <v>1</v>
      </c>
      <c r="FG152">
        <v>1</v>
      </c>
      <c r="FH152">
        <v>1</v>
      </c>
      <c r="FI152">
        <v>1</v>
      </c>
      <c r="FJ152">
        <v>1</v>
      </c>
      <c r="FK152">
        <v>1</v>
      </c>
      <c r="FL152">
        <v>1</v>
      </c>
      <c r="FM152">
        <v>1</v>
      </c>
      <c r="FN152">
        <v>1</v>
      </c>
      <c r="FO152" s="1">
        <v>1</v>
      </c>
      <c r="FP152">
        <v>28064.993999999999</v>
      </c>
      <c r="FQ152">
        <v>27555.5</v>
      </c>
      <c r="FR152">
        <v>214320.64000000001</v>
      </c>
      <c r="FS152">
        <v>170556.64</v>
      </c>
      <c r="FT152">
        <v>169277.56</v>
      </c>
      <c r="FU152">
        <v>150354.98000000001</v>
      </c>
      <c r="FV152">
        <v>69383.53</v>
      </c>
      <c r="FW152">
        <v>73404.81</v>
      </c>
      <c r="FX152">
        <v>68090.983999999997</v>
      </c>
      <c r="FY152">
        <v>69938.929999999993</v>
      </c>
      <c r="FZ152">
        <v>65194.879999999997</v>
      </c>
      <c r="GA152">
        <v>67888.11</v>
      </c>
      <c r="GB152">
        <v>1</v>
      </c>
      <c r="GC152">
        <v>1</v>
      </c>
      <c r="GD152">
        <v>1</v>
      </c>
      <c r="GE152">
        <v>83015.5</v>
      </c>
      <c r="GF152">
        <v>76745.414000000004</v>
      </c>
      <c r="GG152">
        <v>145578.84</v>
      </c>
      <c r="GH152">
        <v>44176.163999999997</v>
      </c>
      <c r="GI152">
        <v>38117.508000000002</v>
      </c>
      <c r="GJ152">
        <v>45342.21</v>
      </c>
      <c r="GK152">
        <v>67252.039999999994</v>
      </c>
      <c r="GL152">
        <v>67784.62</v>
      </c>
      <c r="GM152" s="1">
        <v>73789.7</v>
      </c>
      <c r="GN152">
        <v>6.1408696000000003</v>
      </c>
      <c r="GO152">
        <v>344.08569999999997</v>
      </c>
      <c r="GP152" t="s">
        <v>527</v>
      </c>
    </row>
    <row r="153" spans="1:198" x14ac:dyDescent="0.2">
      <c r="A153" t="s">
        <v>528</v>
      </c>
      <c r="B153" t="s">
        <v>195</v>
      </c>
      <c r="C153" s="1" t="s">
        <v>232</v>
      </c>
      <c r="D153">
        <v>138022.54999999999</v>
      </c>
      <c r="E153">
        <v>138521.82999999999</v>
      </c>
      <c r="F153">
        <v>134651.48000000001</v>
      </c>
      <c r="G153">
        <v>217829.12</v>
      </c>
      <c r="H153">
        <v>217300.4</v>
      </c>
      <c r="I153">
        <v>212520.11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  <c r="P153">
        <v>37054.129999999997</v>
      </c>
      <c r="Q153">
        <v>101799.37</v>
      </c>
      <c r="R153">
        <v>79859.820000000007</v>
      </c>
      <c r="S153">
        <v>470163.7</v>
      </c>
      <c r="T153">
        <v>984736.94</v>
      </c>
      <c r="U153">
        <v>447101.38</v>
      </c>
      <c r="V153">
        <v>167763.29999999999</v>
      </c>
      <c r="W153">
        <v>166236.14000000001</v>
      </c>
      <c r="X153">
        <v>169766.97</v>
      </c>
      <c r="Y153">
        <v>62498.707000000002</v>
      </c>
      <c r="Z153">
        <v>70635.12</v>
      </c>
      <c r="AA153" s="1">
        <v>62940.311999999998</v>
      </c>
      <c r="AB153">
        <v>881980.2</v>
      </c>
      <c r="AC153">
        <v>867713.7</v>
      </c>
      <c r="AD153">
        <v>837784.4</v>
      </c>
      <c r="AE153">
        <v>762567.25</v>
      </c>
      <c r="AF153">
        <v>818425.75</v>
      </c>
      <c r="AG153">
        <v>792648.4</v>
      </c>
      <c r="AH153">
        <v>1</v>
      </c>
      <c r="AI153">
        <v>1</v>
      </c>
      <c r="AJ153">
        <v>1</v>
      </c>
      <c r="AK153">
        <v>1</v>
      </c>
      <c r="AL153">
        <v>1</v>
      </c>
      <c r="AM153">
        <v>1</v>
      </c>
      <c r="AN153">
        <v>258482.98</v>
      </c>
      <c r="AO153">
        <v>226490.55</v>
      </c>
      <c r="AP153">
        <v>257960.06</v>
      </c>
      <c r="AQ153">
        <v>285175.94</v>
      </c>
      <c r="AR153">
        <v>249641.72</v>
      </c>
      <c r="AS153">
        <v>284911.15999999997</v>
      </c>
      <c r="AT153">
        <v>1</v>
      </c>
      <c r="AU153">
        <v>24228.636999999999</v>
      </c>
      <c r="AV153">
        <v>1</v>
      </c>
      <c r="AW153">
        <v>31572.309000000001</v>
      </c>
      <c r="AX153">
        <v>21957.305</v>
      </c>
      <c r="AY153" s="1">
        <v>26115.865000000002</v>
      </c>
      <c r="AZ153">
        <v>281019.78000000003</v>
      </c>
      <c r="BA153">
        <v>274009.21999999997</v>
      </c>
      <c r="BB153">
        <v>271933.56</v>
      </c>
      <c r="BC153">
        <v>271096.2</v>
      </c>
      <c r="BD153">
        <v>271567.78000000003</v>
      </c>
      <c r="BE153">
        <v>297653.65999999997</v>
      </c>
      <c r="BF153">
        <v>1</v>
      </c>
      <c r="BG153">
        <v>1</v>
      </c>
      <c r="BH153">
        <v>1</v>
      </c>
      <c r="BI153">
        <v>1</v>
      </c>
      <c r="BJ153">
        <v>1</v>
      </c>
      <c r="BK153">
        <v>1</v>
      </c>
      <c r="BL153">
        <v>46850.207000000002</v>
      </c>
      <c r="BM153" s="2">
        <v>33048.800000000003</v>
      </c>
      <c r="BN153">
        <v>5740327</v>
      </c>
      <c r="BO153">
        <v>6798112.5</v>
      </c>
      <c r="BP153">
        <v>6685297</v>
      </c>
      <c r="BQ153">
        <v>6745135.5</v>
      </c>
      <c r="BR153">
        <v>27626.851999999999</v>
      </c>
      <c r="BS153">
        <v>1</v>
      </c>
      <c r="BT153">
        <v>26214.335999999999</v>
      </c>
      <c r="BU153">
        <v>1</v>
      </c>
      <c r="BV153">
        <v>1</v>
      </c>
      <c r="BW153" s="1">
        <v>23714.598000000002</v>
      </c>
      <c r="BX153">
        <v>1</v>
      </c>
      <c r="BY153">
        <v>520253</v>
      </c>
      <c r="BZ153">
        <v>497496.88</v>
      </c>
      <c r="CA153">
        <v>472714</v>
      </c>
      <c r="CB153">
        <v>303853.59999999998</v>
      </c>
      <c r="CC153">
        <v>223479.12</v>
      </c>
      <c r="CD153">
        <v>1</v>
      </c>
      <c r="CE153">
        <v>1</v>
      </c>
      <c r="CF153">
        <v>1</v>
      </c>
      <c r="CG153">
        <v>1</v>
      </c>
      <c r="CH153">
        <v>1</v>
      </c>
      <c r="CI153">
        <v>1</v>
      </c>
      <c r="CJ153">
        <v>41591.800000000003</v>
      </c>
      <c r="CK153">
        <v>28292.719000000001</v>
      </c>
      <c r="CL153">
        <v>6397251</v>
      </c>
      <c r="CM153">
        <v>30021.919999999998</v>
      </c>
      <c r="CN153">
        <v>35861.760000000002</v>
      </c>
      <c r="CO153">
        <v>44012.741999999998</v>
      </c>
      <c r="CP153">
        <v>1</v>
      </c>
      <c r="CQ153">
        <v>34935.31</v>
      </c>
      <c r="CR153">
        <v>25807.436000000002</v>
      </c>
      <c r="CS153">
        <v>1</v>
      </c>
      <c r="CT153">
        <v>1</v>
      </c>
      <c r="CU153" s="1">
        <v>1</v>
      </c>
      <c r="CV153">
        <v>480398.97</v>
      </c>
      <c r="CW153">
        <v>108021.92</v>
      </c>
      <c r="CX153">
        <v>507017</v>
      </c>
      <c r="CY153">
        <v>68365.945000000007</v>
      </c>
      <c r="CZ153">
        <v>72602.87</v>
      </c>
      <c r="DA153">
        <v>72151.085999999996</v>
      </c>
      <c r="DB153">
        <v>1</v>
      </c>
      <c r="DC153">
        <v>1</v>
      </c>
      <c r="DD153">
        <v>1</v>
      </c>
      <c r="DE153">
        <v>1</v>
      </c>
      <c r="DF153">
        <v>1</v>
      </c>
      <c r="DG153">
        <v>1</v>
      </c>
      <c r="DH153">
        <v>144180.69</v>
      </c>
      <c r="DI153">
        <v>143279.57999999999</v>
      </c>
      <c r="DJ153">
        <v>142337.92000000001</v>
      </c>
      <c r="DK153">
        <v>145434.78</v>
      </c>
      <c r="DL153">
        <v>142166.95000000001</v>
      </c>
      <c r="DM153">
        <v>142068.79999999999</v>
      </c>
      <c r="DN153">
        <v>679325.25</v>
      </c>
      <c r="DO153">
        <v>630492</v>
      </c>
      <c r="DP153">
        <v>876936.7</v>
      </c>
      <c r="DQ153">
        <v>427001.22</v>
      </c>
      <c r="DR153">
        <v>420790.47</v>
      </c>
      <c r="DS153" s="1">
        <v>411779.78</v>
      </c>
      <c r="DT153">
        <v>63897.04</v>
      </c>
      <c r="DU153">
        <v>32946.769999999997</v>
      </c>
      <c r="DV153">
        <v>55370.184000000001</v>
      </c>
      <c r="DW153">
        <v>45952.355000000003</v>
      </c>
      <c r="DX153">
        <v>48668.35</v>
      </c>
      <c r="DY153">
        <v>69446.664000000004</v>
      </c>
      <c r="DZ153">
        <v>1</v>
      </c>
      <c r="EA153">
        <v>1</v>
      </c>
      <c r="EB153">
        <v>1</v>
      </c>
      <c r="EC153">
        <v>1</v>
      </c>
      <c r="ED153">
        <v>1</v>
      </c>
      <c r="EE153">
        <v>1</v>
      </c>
      <c r="EF153">
        <v>3398180.8</v>
      </c>
      <c r="EG153">
        <v>3464858.8</v>
      </c>
      <c r="EH153">
        <v>3396023</v>
      </c>
      <c r="EI153">
        <v>21718.85</v>
      </c>
      <c r="EJ153">
        <v>31614.684000000001</v>
      </c>
      <c r="EK153">
        <v>26731.23</v>
      </c>
      <c r="EL153">
        <v>39276.71</v>
      </c>
      <c r="EM153">
        <v>1</v>
      </c>
      <c r="EN153">
        <v>46171.394999999997</v>
      </c>
      <c r="EO153">
        <v>39015.56</v>
      </c>
      <c r="EP153">
        <v>46171.394999999997</v>
      </c>
      <c r="EQ153" s="1">
        <v>39015.56</v>
      </c>
      <c r="ER153">
        <v>1155653.2</v>
      </c>
      <c r="ES153">
        <v>583335.43999999994</v>
      </c>
      <c r="ET153">
        <v>1116997.8</v>
      </c>
      <c r="EU153">
        <v>500390.1</v>
      </c>
      <c r="EV153">
        <v>464701.4</v>
      </c>
      <c r="EW153">
        <v>475068</v>
      </c>
      <c r="EX153">
        <v>1</v>
      </c>
      <c r="EY153">
        <v>1</v>
      </c>
      <c r="EZ153">
        <v>1</v>
      </c>
      <c r="FA153">
        <v>1</v>
      </c>
      <c r="FB153">
        <v>1</v>
      </c>
      <c r="FC153">
        <v>1</v>
      </c>
      <c r="FD153">
        <v>3142531.5</v>
      </c>
      <c r="FE153">
        <v>2952067.2</v>
      </c>
      <c r="FF153">
        <v>3091092</v>
      </c>
      <c r="FG153">
        <v>4035784.2</v>
      </c>
      <c r="FH153">
        <v>3905566.5</v>
      </c>
      <c r="FI153">
        <v>3989525.2</v>
      </c>
      <c r="FJ153">
        <v>20049.187999999998</v>
      </c>
      <c r="FK153">
        <v>31331.453000000001</v>
      </c>
      <c r="FL153">
        <v>34170.79</v>
      </c>
      <c r="FM153">
        <v>1</v>
      </c>
      <c r="FN153">
        <v>35170.65</v>
      </c>
      <c r="FO153" s="1">
        <v>20409.008000000002</v>
      </c>
      <c r="FP153">
        <v>800523.25</v>
      </c>
      <c r="FQ153">
        <v>836277.56</v>
      </c>
      <c r="FR153">
        <v>855613.7</v>
      </c>
      <c r="FS153">
        <v>783308.2</v>
      </c>
      <c r="FT153">
        <v>784596.1</v>
      </c>
      <c r="FU153">
        <v>794802.44</v>
      </c>
      <c r="FV153">
        <v>1</v>
      </c>
      <c r="FW153">
        <v>1</v>
      </c>
      <c r="FX153">
        <v>1</v>
      </c>
      <c r="FY153">
        <v>1</v>
      </c>
      <c r="FZ153">
        <v>1</v>
      </c>
      <c r="GA153">
        <v>1</v>
      </c>
      <c r="GB153">
        <v>48770.086000000003</v>
      </c>
      <c r="GC153">
        <v>35724.906000000003</v>
      </c>
      <c r="GD153">
        <v>31325.384999999998</v>
      </c>
      <c r="GE153">
        <v>1264598.3999999999</v>
      </c>
      <c r="GF153">
        <v>399910.22</v>
      </c>
      <c r="GG153">
        <v>1275994.3999999999</v>
      </c>
      <c r="GH153">
        <v>119554.33</v>
      </c>
      <c r="GI153">
        <v>120368.69</v>
      </c>
      <c r="GJ153">
        <v>30669.067999999999</v>
      </c>
      <c r="GK153">
        <v>24993.504000000001</v>
      </c>
      <c r="GL153">
        <v>71672.875</v>
      </c>
      <c r="GM153" s="1">
        <v>79530.695000000007</v>
      </c>
      <c r="GN153">
        <v>3.5140435999999999</v>
      </c>
      <c r="GO153">
        <v>344.15769999999998</v>
      </c>
      <c r="GP153" t="s">
        <v>529</v>
      </c>
    </row>
    <row r="154" spans="1:198" x14ac:dyDescent="0.2">
      <c r="A154" t="s">
        <v>530</v>
      </c>
      <c r="B154" t="s">
        <v>195</v>
      </c>
      <c r="C154" s="1" t="s">
        <v>232</v>
      </c>
      <c r="D154">
        <v>123128.94</v>
      </c>
      <c r="E154">
        <v>117824.69</v>
      </c>
      <c r="F154">
        <v>115898.62</v>
      </c>
      <c r="G154">
        <v>124738.125</v>
      </c>
      <c r="H154">
        <v>121950.586</v>
      </c>
      <c r="I154">
        <v>119647.84</v>
      </c>
      <c r="J154">
        <v>324073.3</v>
      </c>
      <c r="K154">
        <v>346983.28</v>
      </c>
      <c r="L154">
        <v>385397.25</v>
      </c>
      <c r="M154">
        <v>248078.14</v>
      </c>
      <c r="N154">
        <v>233024.55</v>
      </c>
      <c r="O154">
        <v>346319.78</v>
      </c>
      <c r="P154">
        <v>81375.304999999993</v>
      </c>
      <c r="Q154">
        <v>140766.32999999999</v>
      </c>
      <c r="R154">
        <v>134077.84</v>
      </c>
      <c r="S154">
        <v>176835.66</v>
      </c>
      <c r="T154">
        <v>177189.97</v>
      </c>
      <c r="U154">
        <v>182024.73</v>
      </c>
      <c r="V154">
        <v>114301.72</v>
      </c>
      <c r="W154">
        <v>1</v>
      </c>
      <c r="X154">
        <v>105302.33</v>
      </c>
      <c r="Y154">
        <v>81042.28</v>
      </c>
      <c r="Z154">
        <v>81911.766000000003</v>
      </c>
      <c r="AA154" s="1">
        <v>81872.53</v>
      </c>
      <c r="AB154">
        <v>297445.25</v>
      </c>
      <c r="AC154">
        <v>71904.31</v>
      </c>
      <c r="AD154">
        <v>394574.47</v>
      </c>
      <c r="AE154">
        <v>76626.75</v>
      </c>
      <c r="AF154">
        <v>451176.28</v>
      </c>
      <c r="AG154">
        <v>440009.6</v>
      </c>
      <c r="AH154">
        <v>112446.43</v>
      </c>
      <c r="AI154">
        <v>108426.87</v>
      </c>
      <c r="AJ154">
        <v>103921.55</v>
      </c>
      <c r="AK154">
        <v>1</v>
      </c>
      <c r="AL154">
        <v>1</v>
      </c>
      <c r="AM154">
        <v>1</v>
      </c>
      <c r="AN154">
        <v>1232683.5</v>
      </c>
      <c r="AO154">
        <v>858615</v>
      </c>
      <c r="AP154">
        <v>839374.7</v>
      </c>
      <c r="AQ154">
        <v>179190.3</v>
      </c>
      <c r="AR154">
        <v>992493.3</v>
      </c>
      <c r="AS154">
        <v>1055256.2</v>
      </c>
      <c r="AT154">
        <v>156128.92000000001</v>
      </c>
      <c r="AU154">
        <v>130263.55</v>
      </c>
      <c r="AV154">
        <v>135877.45000000001</v>
      </c>
      <c r="AW154">
        <v>1</v>
      </c>
      <c r="AX154">
        <v>1</v>
      </c>
      <c r="AY154" s="1">
        <v>1</v>
      </c>
      <c r="AZ154">
        <v>69258.570000000007</v>
      </c>
      <c r="BA154">
        <v>162206.76999999999</v>
      </c>
      <c r="BB154">
        <v>70892.210000000006</v>
      </c>
      <c r="BC154">
        <v>140091.35999999999</v>
      </c>
      <c r="BD154" s="2">
        <v>165615.82999999999</v>
      </c>
      <c r="BE154">
        <v>147385.23000000001</v>
      </c>
      <c r="BF154">
        <v>187223.61</v>
      </c>
      <c r="BG154">
        <v>206201.86</v>
      </c>
      <c r="BH154" s="2">
        <v>72392.516000000003</v>
      </c>
      <c r="BI154">
        <v>417878.3</v>
      </c>
      <c r="BJ154">
        <v>500650.66</v>
      </c>
      <c r="BK154">
        <v>439198.8</v>
      </c>
      <c r="BL154">
        <v>207252.66</v>
      </c>
      <c r="BM154">
        <v>173277.8</v>
      </c>
      <c r="BN154" s="2">
        <v>101053.9</v>
      </c>
      <c r="BO154">
        <v>764588.8</v>
      </c>
      <c r="BP154">
        <v>639069</v>
      </c>
      <c r="BQ154">
        <v>635313.80000000005</v>
      </c>
      <c r="BR154">
        <v>1</v>
      </c>
      <c r="BS154">
        <v>1</v>
      </c>
      <c r="BT154">
        <v>903925.44</v>
      </c>
      <c r="BU154">
        <v>1</v>
      </c>
      <c r="BV154">
        <v>1</v>
      </c>
      <c r="BW154" s="1">
        <v>1</v>
      </c>
      <c r="BX154">
        <v>333532.88</v>
      </c>
      <c r="BY154">
        <v>329864.88</v>
      </c>
      <c r="BZ154">
        <v>303159.90000000002</v>
      </c>
      <c r="CA154">
        <v>417196.78</v>
      </c>
      <c r="CB154">
        <v>271058.7</v>
      </c>
      <c r="CC154">
        <v>240799.73</v>
      </c>
      <c r="CD154">
        <v>116106.266</v>
      </c>
      <c r="CE154">
        <v>132940.92000000001</v>
      </c>
      <c r="CF154">
        <v>139244.69</v>
      </c>
      <c r="CG154">
        <v>414400.3</v>
      </c>
      <c r="CH154">
        <v>410052.84</v>
      </c>
      <c r="CI154">
        <v>428029.12</v>
      </c>
      <c r="CJ154">
        <v>216253.8</v>
      </c>
      <c r="CK154">
        <v>73567.085999999996</v>
      </c>
      <c r="CL154">
        <v>152230.17000000001</v>
      </c>
      <c r="CM154">
        <v>219458.53</v>
      </c>
      <c r="CN154">
        <v>236086.44</v>
      </c>
      <c r="CO154">
        <v>275029.75</v>
      </c>
      <c r="CP154">
        <v>1005540.3</v>
      </c>
      <c r="CQ154">
        <v>1</v>
      </c>
      <c r="CR154">
        <v>1</v>
      </c>
      <c r="CS154">
        <v>702309.7</v>
      </c>
      <c r="CT154">
        <v>1</v>
      </c>
      <c r="CU154" s="1">
        <v>1</v>
      </c>
      <c r="CV154">
        <v>204405.39</v>
      </c>
      <c r="CW154">
        <v>285649.78000000003</v>
      </c>
      <c r="CX154">
        <v>32684.115000000002</v>
      </c>
      <c r="CY154">
        <v>208948.81</v>
      </c>
      <c r="CZ154">
        <v>192177.83</v>
      </c>
      <c r="DA154">
        <v>186255.95</v>
      </c>
      <c r="DB154">
        <v>224711.28</v>
      </c>
      <c r="DC154">
        <v>248759.33</v>
      </c>
      <c r="DD154">
        <v>217459.53</v>
      </c>
      <c r="DE154">
        <v>374910.44</v>
      </c>
      <c r="DF154">
        <v>382560.97</v>
      </c>
      <c r="DG154">
        <v>350676.66</v>
      </c>
      <c r="DH154">
        <v>65952.08</v>
      </c>
      <c r="DI154">
        <v>81917.58</v>
      </c>
      <c r="DJ154">
        <v>65019.347999999998</v>
      </c>
      <c r="DK154">
        <v>136023.10999999999</v>
      </c>
      <c r="DL154">
        <v>191048.56</v>
      </c>
      <c r="DM154">
        <v>121058.01</v>
      </c>
      <c r="DN154" s="2">
        <v>454890.12</v>
      </c>
      <c r="DO154">
        <v>378204.7</v>
      </c>
      <c r="DP154">
        <v>1</v>
      </c>
      <c r="DQ154">
        <v>283305.3</v>
      </c>
      <c r="DR154">
        <v>279005.94</v>
      </c>
      <c r="DS154" s="1">
        <v>1</v>
      </c>
      <c r="DT154">
        <v>60515.06</v>
      </c>
      <c r="DU154">
        <v>522688.72</v>
      </c>
      <c r="DV154">
        <v>604738.19999999995</v>
      </c>
      <c r="DW154">
        <v>51202.266000000003</v>
      </c>
      <c r="DX154">
        <v>120603.68</v>
      </c>
      <c r="DY154">
        <v>66444.483999999997</v>
      </c>
      <c r="DZ154">
        <v>573316</v>
      </c>
      <c r="EA154">
        <v>578615.6</v>
      </c>
      <c r="EB154">
        <v>601764.56000000006</v>
      </c>
      <c r="EC154">
        <v>639432.19999999995</v>
      </c>
      <c r="ED154">
        <v>649956.5</v>
      </c>
      <c r="EE154">
        <v>749089.6</v>
      </c>
      <c r="EF154">
        <v>93647.35</v>
      </c>
      <c r="EG154">
        <v>1</v>
      </c>
      <c r="EH154">
        <v>1</v>
      </c>
      <c r="EI154">
        <v>28030.482</v>
      </c>
      <c r="EJ154">
        <v>27624.884999999998</v>
      </c>
      <c r="EK154">
        <v>34101.800000000003</v>
      </c>
      <c r="EL154">
        <v>2180718.7999999998</v>
      </c>
      <c r="EM154">
        <v>1954683.2</v>
      </c>
      <c r="EN154">
        <v>1975663.2</v>
      </c>
      <c r="EO154">
        <v>1968836.8</v>
      </c>
      <c r="EP154">
        <v>1975663.2</v>
      </c>
      <c r="EQ154" s="1">
        <v>1968836.8</v>
      </c>
      <c r="ER154">
        <v>181586.73</v>
      </c>
      <c r="ES154">
        <v>1089914.5</v>
      </c>
      <c r="ET154">
        <v>1096830.2</v>
      </c>
      <c r="EU154">
        <v>1091352</v>
      </c>
      <c r="EV154">
        <v>60318.65</v>
      </c>
      <c r="EW154">
        <v>180137.14</v>
      </c>
      <c r="EX154">
        <v>148868.79999999999</v>
      </c>
      <c r="EY154">
        <v>173185.45</v>
      </c>
      <c r="EZ154">
        <v>176659.16</v>
      </c>
      <c r="FA154">
        <v>576636.19999999995</v>
      </c>
      <c r="FB154">
        <v>616632.25</v>
      </c>
      <c r="FC154">
        <v>613048.43999999994</v>
      </c>
      <c r="FD154">
        <v>20806.599999999999</v>
      </c>
      <c r="FE154">
        <v>138263.06</v>
      </c>
      <c r="FF154">
        <v>145979.6</v>
      </c>
      <c r="FG154">
        <v>33503.785000000003</v>
      </c>
      <c r="FH154">
        <v>102456.54</v>
      </c>
      <c r="FI154">
        <v>139873.84</v>
      </c>
      <c r="FJ154">
        <v>253651.28</v>
      </c>
      <c r="FK154">
        <v>1</v>
      </c>
      <c r="FL154">
        <v>245468.05</v>
      </c>
      <c r="FM154">
        <v>1</v>
      </c>
      <c r="FN154">
        <v>1</v>
      </c>
      <c r="FO154" s="1">
        <v>1</v>
      </c>
      <c r="FP154">
        <v>155241.19</v>
      </c>
      <c r="FQ154">
        <v>319761.59999999998</v>
      </c>
      <c r="FR154">
        <v>322440.56</v>
      </c>
      <c r="FS154">
        <v>101525.086</v>
      </c>
      <c r="FT154">
        <v>1</v>
      </c>
      <c r="FU154">
        <v>96719.13</v>
      </c>
      <c r="FV154">
        <v>137750.97</v>
      </c>
      <c r="FW154">
        <v>138208.66</v>
      </c>
      <c r="FX154">
        <v>131327.85999999999</v>
      </c>
      <c r="FY154">
        <v>421245.22</v>
      </c>
      <c r="FZ154">
        <v>413251.72</v>
      </c>
      <c r="GA154">
        <v>436229.84</v>
      </c>
      <c r="GB154">
        <v>73778.983999999997</v>
      </c>
      <c r="GC154">
        <v>145381.44</v>
      </c>
      <c r="GD154">
        <v>53712.688000000002</v>
      </c>
      <c r="GE154">
        <v>1</v>
      </c>
      <c r="GF154">
        <v>994058.8</v>
      </c>
      <c r="GG154">
        <v>1</v>
      </c>
      <c r="GH154">
        <v>203943.98</v>
      </c>
      <c r="GI154">
        <v>210183.73</v>
      </c>
      <c r="GJ154">
        <v>200321.52</v>
      </c>
      <c r="GK154">
        <v>1</v>
      </c>
      <c r="GL154">
        <v>1</v>
      </c>
      <c r="GM154" s="1">
        <v>1</v>
      </c>
      <c r="GN154">
        <v>6.2957891999999998</v>
      </c>
      <c r="GO154">
        <v>346.17290000000003</v>
      </c>
      <c r="GP154" t="s">
        <v>531</v>
      </c>
    </row>
    <row r="155" spans="1:198" x14ac:dyDescent="0.2">
      <c r="A155" t="s">
        <v>532</v>
      </c>
      <c r="B155" t="s">
        <v>195</v>
      </c>
      <c r="C155" s="1" t="s">
        <v>198</v>
      </c>
      <c r="D155">
        <v>66412.03</v>
      </c>
      <c r="E155">
        <v>64833.387000000002</v>
      </c>
      <c r="F155">
        <v>72182.759999999995</v>
      </c>
      <c r="G155">
        <v>59111.406000000003</v>
      </c>
      <c r="H155">
        <v>62433.56</v>
      </c>
      <c r="I155">
        <v>66316.649999999994</v>
      </c>
      <c r="J155">
        <v>1</v>
      </c>
      <c r="K155">
        <v>1</v>
      </c>
      <c r="L155">
        <v>1</v>
      </c>
      <c r="M155">
        <v>1</v>
      </c>
      <c r="N155">
        <v>1</v>
      </c>
      <c r="O155">
        <v>1</v>
      </c>
      <c r="P155">
        <v>1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 s="1">
        <v>1</v>
      </c>
      <c r="AB155">
        <v>91333.21</v>
      </c>
      <c r="AC155">
        <v>89167.33</v>
      </c>
      <c r="AD155">
        <v>88724.45</v>
      </c>
      <c r="AE155">
        <v>86163.86</v>
      </c>
      <c r="AF155">
        <v>102489.09</v>
      </c>
      <c r="AG155">
        <v>85411.6</v>
      </c>
      <c r="AH155">
        <v>1</v>
      </c>
      <c r="AI155">
        <v>1</v>
      </c>
      <c r="AJ155">
        <v>1</v>
      </c>
      <c r="AK155">
        <v>1</v>
      </c>
      <c r="AL155">
        <v>1</v>
      </c>
      <c r="AM155">
        <v>1</v>
      </c>
      <c r="AN155">
        <v>1</v>
      </c>
      <c r="AO155">
        <v>1</v>
      </c>
      <c r="AP155">
        <v>1</v>
      </c>
      <c r="AQ155">
        <v>1</v>
      </c>
      <c r="AR155">
        <v>1</v>
      </c>
      <c r="AS155">
        <v>1</v>
      </c>
      <c r="AT155">
        <v>1</v>
      </c>
      <c r="AU155">
        <v>1</v>
      </c>
      <c r="AV155">
        <v>1</v>
      </c>
      <c r="AW155">
        <v>1</v>
      </c>
      <c r="AX155">
        <v>1</v>
      </c>
      <c r="AY155" s="1">
        <v>1</v>
      </c>
      <c r="AZ155">
        <v>31812.61</v>
      </c>
      <c r="BA155">
        <v>26341.035</v>
      </c>
      <c r="BB155">
        <v>27168.562000000002</v>
      </c>
      <c r="BC155">
        <v>44844.3</v>
      </c>
      <c r="BD155">
        <v>47087.347999999998</v>
      </c>
      <c r="BE155">
        <v>43796.03</v>
      </c>
      <c r="BF155">
        <v>42680.188000000002</v>
      </c>
      <c r="BG155">
        <v>42375.07</v>
      </c>
      <c r="BH155">
        <v>1</v>
      </c>
      <c r="BI155">
        <v>1</v>
      </c>
      <c r="BJ155">
        <v>1</v>
      </c>
      <c r="BK155">
        <v>1</v>
      </c>
      <c r="BL155">
        <v>1</v>
      </c>
      <c r="BM155">
        <v>1</v>
      </c>
      <c r="BN155">
        <v>1</v>
      </c>
      <c r="BO155">
        <v>1</v>
      </c>
      <c r="BP155">
        <v>1</v>
      </c>
      <c r="BQ155">
        <v>1</v>
      </c>
      <c r="BR155">
        <v>1</v>
      </c>
      <c r="BS155">
        <v>1</v>
      </c>
      <c r="BT155">
        <v>1</v>
      </c>
      <c r="BU155">
        <v>1</v>
      </c>
      <c r="BV155">
        <v>1</v>
      </c>
      <c r="BW155" s="1">
        <v>1</v>
      </c>
      <c r="BX155">
        <v>37005.754000000001</v>
      </c>
      <c r="BY155">
        <v>30961.331999999999</v>
      </c>
      <c r="BZ155">
        <v>26531.305</v>
      </c>
      <c r="CA155">
        <v>1</v>
      </c>
      <c r="CB155">
        <v>29159.893</v>
      </c>
      <c r="CC155">
        <v>29141.645</v>
      </c>
      <c r="CD155">
        <v>45625.035000000003</v>
      </c>
      <c r="CE155">
        <v>47396.36</v>
      </c>
      <c r="CF155">
        <v>49101.09</v>
      </c>
      <c r="CG155">
        <v>26035.978999999999</v>
      </c>
      <c r="CH155">
        <v>32779.18</v>
      </c>
      <c r="CI155">
        <v>38667.300000000003</v>
      </c>
      <c r="CJ155">
        <v>1</v>
      </c>
      <c r="CK155">
        <v>1</v>
      </c>
      <c r="CL155">
        <v>1</v>
      </c>
      <c r="CM155">
        <v>1</v>
      </c>
      <c r="CN155">
        <v>1</v>
      </c>
      <c r="CO155">
        <v>1</v>
      </c>
      <c r="CP155">
        <v>1</v>
      </c>
      <c r="CQ155">
        <v>1</v>
      </c>
      <c r="CR155">
        <v>1</v>
      </c>
      <c r="CS155">
        <v>1</v>
      </c>
      <c r="CT155">
        <v>1</v>
      </c>
      <c r="CU155" s="1">
        <v>1</v>
      </c>
      <c r="CV155">
        <v>81297.279999999999</v>
      </c>
      <c r="CW155">
        <v>81784.09</v>
      </c>
      <c r="CX155">
        <v>73240.304999999993</v>
      </c>
      <c r="CY155">
        <v>70187.983999999997</v>
      </c>
      <c r="CZ155">
        <v>63403.637000000002</v>
      </c>
      <c r="DA155">
        <v>79111.335999999996</v>
      </c>
      <c r="DB155">
        <v>26703.396000000001</v>
      </c>
      <c r="DC155">
        <v>23449.613000000001</v>
      </c>
      <c r="DD155">
        <v>1</v>
      </c>
      <c r="DE155">
        <v>1</v>
      </c>
      <c r="DF155">
        <v>1</v>
      </c>
      <c r="DG155">
        <v>1</v>
      </c>
      <c r="DH155">
        <v>1</v>
      </c>
      <c r="DI155">
        <v>1</v>
      </c>
      <c r="DJ155">
        <v>1</v>
      </c>
      <c r="DK155">
        <v>1</v>
      </c>
      <c r="DL155">
        <v>1</v>
      </c>
      <c r="DM155">
        <v>1</v>
      </c>
      <c r="DN155">
        <v>1</v>
      </c>
      <c r="DO155">
        <v>1</v>
      </c>
      <c r="DP155">
        <v>1</v>
      </c>
      <c r="DQ155">
        <v>1</v>
      </c>
      <c r="DR155">
        <v>1</v>
      </c>
      <c r="DS155" s="1">
        <v>1</v>
      </c>
      <c r="DT155">
        <v>53189.754000000001</v>
      </c>
      <c r="DU155">
        <v>50022.254000000001</v>
      </c>
      <c r="DV155">
        <v>57594.332000000002</v>
      </c>
      <c r="DW155">
        <v>67362.399999999994</v>
      </c>
      <c r="DX155">
        <v>64420.688000000002</v>
      </c>
      <c r="DY155">
        <v>71047.164000000004</v>
      </c>
      <c r="DZ155">
        <v>1</v>
      </c>
      <c r="EA155">
        <v>1</v>
      </c>
      <c r="EB155">
        <v>1</v>
      </c>
      <c r="EC155">
        <v>1</v>
      </c>
      <c r="ED155">
        <v>1</v>
      </c>
      <c r="EE155">
        <v>1</v>
      </c>
      <c r="EF155">
        <v>1</v>
      </c>
      <c r="EG155">
        <v>1</v>
      </c>
      <c r="EH155">
        <v>1</v>
      </c>
      <c r="EI155">
        <v>1</v>
      </c>
      <c r="EJ155">
        <v>1</v>
      </c>
      <c r="EK155">
        <v>1</v>
      </c>
      <c r="EL155">
        <v>1</v>
      </c>
      <c r="EM155">
        <v>1</v>
      </c>
      <c r="EN155">
        <v>1</v>
      </c>
      <c r="EO155">
        <v>1</v>
      </c>
      <c r="EP155">
        <v>1</v>
      </c>
      <c r="EQ155" s="1">
        <v>1</v>
      </c>
      <c r="ER155">
        <v>65107.934000000001</v>
      </c>
      <c r="ES155">
        <v>67215.710000000006</v>
      </c>
      <c r="ET155">
        <v>62822.042999999998</v>
      </c>
      <c r="EU155">
        <v>59576.258000000002</v>
      </c>
      <c r="EV155">
        <v>52799.004000000001</v>
      </c>
      <c r="EW155">
        <v>61848.65</v>
      </c>
      <c r="EX155">
        <v>29792.037</v>
      </c>
      <c r="EY155">
        <v>30839.425999999999</v>
      </c>
      <c r="EZ155">
        <v>32276.690999999999</v>
      </c>
      <c r="FA155">
        <v>22831.348000000002</v>
      </c>
      <c r="FB155">
        <v>28032.004000000001</v>
      </c>
      <c r="FC155">
        <v>20985.785</v>
      </c>
      <c r="FD155">
        <v>1</v>
      </c>
      <c r="FE155">
        <v>1</v>
      </c>
      <c r="FF155">
        <v>1</v>
      </c>
      <c r="FG155">
        <v>1</v>
      </c>
      <c r="FH155">
        <v>1</v>
      </c>
      <c r="FI155">
        <v>1</v>
      </c>
      <c r="FJ155">
        <v>1</v>
      </c>
      <c r="FK155">
        <v>1</v>
      </c>
      <c r="FL155">
        <v>1</v>
      </c>
      <c r="FM155">
        <v>1</v>
      </c>
      <c r="FN155">
        <v>1</v>
      </c>
      <c r="FO155" s="1">
        <v>1</v>
      </c>
      <c r="FP155">
        <v>35979.214999999997</v>
      </c>
      <c r="FQ155">
        <v>30869.56</v>
      </c>
      <c r="FR155">
        <v>30724.842000000001</v>
      </c>
      <c r="FS155">
        <v>31424.724999999999</v>
      </c>
      <c r="FT155">
        <v>31200.793000000001</v>
      </c>
      <c r="FU155">
        <v>30400.567999999999</v>
      </c>
      <c r="FV155">
        <v>1</v>
      </c>
      <c r="FW155">
        <v>1</v>
      </c>
      <c r="FX155">
        <v>1</v>
      </c>
      <c r="FY155">
        <v>1</v>
      </c>
      <c r="FZ155">
        <v>1</v>
      </c>
      <c r="GA155">
        <v>1</v>
      </c>
      <c r="GB155">
        <v>1</v>
      </c>
      <c r="GC155">
        <v>1</v>
      </c>
      <c r="GD155">
        <v>1</v>
      </c>
      <c r="GE155">
        <v>1</v>
      </c>
      <c r="GF155">
        <v>1</v>
      </c>
      <c r="GG155">
        <v>1</v>
      </c>
      <c r="GH155">
        <v>1</v>
      </c>
      <c r="GI155">
        <v>1</v>
      </c>
      <c r="GJ155">
        <v>1</v>
      </c>
      <c r="GK155">
        <v>1</v>
      </c>
      <c r="GL155">
        <v>1</v>
      </c>
      <c r="GM155" s="1">
        <v>1</v>
      </c>
      <c r="GN155">
        <v>16.147766000000001</v>
      </c>
      <c r="GO155">
        <v>348.30450000000002</v>
      </c>
      <c r="GP155" t="s">
        <v>533</v>
      </c>
    </row>
    <row r="156" spans="1:198" x14ac:dyDescent="0.2">
      <c r="A156" t="s">
        <v>534</v>
      </c>
      <c r="B156" t="s">
        <v>201</v>
      </c>
      <c r="C156" s="1" t="s">
        <v>223</v>
      </c>
      <c r="D156">
        <v>351687.9</v>
      </c>
      <c r="E156">
        <v>335994.4</v>
      </c>
      <c r="F156">
        <v>339919.62</v>
      </c>
      <c r="G156">
        <v>267555.8</v>
      </c>
      <c r="H156">
        <v>267431.62</v>
      </c>
      <c r="I156">
        <v>249058.52</v>
      </c>
      <c r="J156">
        <v>29314.123</v>
      </c>
      <c r="K156">
        <v>30851.601999999999</v>
      </c>
      <c r="L156">
        <v>37391.222999999998</v>
      </c>
      <c r="M156">
        <v>32301.395</v>
      </c>
      <c r="N156">
        <v>29772.217000000001</v>
      </c>
      <c r="O156">
        <v>37614.406000000003</v>
      </c>
      <c r="P156">
        <v>37652.17</v>
      </c>
      <c r="Q156">
        <v>38496.160000000003</v>
      </c>
      <c r="R156">
        <v>37024.203000000001</v>
      </c>
      <c r="S156">
        <v>36782.766000000003</v>
      </c>
      <c r="T156">
        <v>34621.616999999998</v>
      </c>
      <c r="U156">
        <v>34465.438000000002</v>
      </c>
      <c r="V156">
        <v>1</v>
      </c>
      <c r="W156">
        <v>24371.525000000001</v>
      </c>
      <c r="X156">
        <v>25747.719000000001</v>
      </c>
      <c r="Y156">
        <v>23958.18</v>
      </c>
      <c r="Z156">
        <v>1</v>
      </c>
      <c r="AA156" s="1">
        <v>1</v>
      </c>
      <c r="AB156">
        <v>1</v>
      </c>
      <c r="AC156">
        <v>1</v>
      </c>
      <c r="AD156">
        <v>1</v>
      </c>
      <c r="AE156">
        <v>1</v>
      </c>
      <c r="AF156">
        <v>1</v>
      </c>
      <c r="AG156">
        <v>1</v>
      </c>
      <c r="AH156">
        <v>28976.076000000001</v>
      </c>
      <c r="AI156">
        <v>21456.69</v>
      </c>
      <c r="AJ156">
        <v>21670.879000000001</v>
      </c>
      <c r="AK156">
        <v>33383.116999999998</v>
      </c>
      <c r="AL156">
        <v>32069.3</v>
      </c>
      <c r="AM156">
        <v>30958.817999999999</v>
      </c>
      <c r="AN156">
        <v>37285.33</v>
      </c>
      <c r="AO156">
        <v>36183.311999999998</v>
      </c>
      <c r="AP156">
        <v>35774.33</v>
      </c>
      <c r="AQ156">
        <v>30125.815999999999</v>
      </c>
      <c r="AR156">
        <v>29926.95</v>
      </c>
      <c r="AS156">
        <v>36065.995999999999</v>
      </c>
      <c r="AT156">
        <v>1</v>
      </c>
      <c r="AU156">
        <v>1</v>
      </c>
      <c r="AV156">
        <v>1</v>
      </c>
      <c r="AW156">
        <v>1</v>
      </c>
      <c r="AX156">
        <v>1</v>
      </c>
      <c r="AY156" s="1">
        <v>1</v>
      </c>
      <c r="AZ156">
        <v>1</v>
      </c>
      <c r="BA156">
        <v>1</v>
      </c>
      <c r="BB156">
        <v>1</v>
      </c>
      <c r="BC156">
        <v>1</v>
      </c>
      <c r="BD156">
        <v>1</v>
      </c>
      <c r="BE156">
        <v>1</v>
      </c>
      <c r="BF156">
        <v>22151.13</v>
      </c>
      <c r="BG156">
        <v>21463.692999999999</v>
      </c>
      <c r="BH156">
        <v>1</v>
      </c>
      <c r="BI156">
        <v>35019.163999999997</v>
      </c>
      <c r="BJ156">
        <v>34092.347999999998</v>
      </c>
      <c r="BK156">
        <v>39318.906000000003</v>
      </c>
      <c r="BL156">
        <v>35593.332000000002</v>
      </c>
      <c r="BM156">
        <v>30838.377</v>
      </c>
      <c r="BN156">
        <v>28559.8</v>
      </c>
      <c r="BO156">
        <v>29750.866999999998</v>
      </c>
      <c r="BP156">
        <v>35840.862999999998</v>
      </c>
      <c r="BQ156">
        <v>28847.22</v>
      </c>
      <c r="BR156">
        <v>1</v>
      </c>
      <c r="BS156">
        <v>1</v>
      </c>
      <c r="BT156">
        <v>1</v>
      </c>
      <c r="BU156">
        <v>1</v>
      </c>
      <c r="BV156">
        <v>1</v>
      </c>
      <c r="BW156" s="1">
        <v>1</v>
      </c>
      <c r="BX156">
        <v>82711.97</v>
      </c>
      <c r="BY156">
        <v>82068.759999999995</v>
      </c>
      <c r="BZ156">
        <v>81903.509999999995</v>
      </c>
      <c r="CA156">
        <v>54121.133000000002</v>
      </c>
      <c r="CB156">
        <v>1</v>
      </c>
      <c r="CC156">
        <v>1</v>
      </c>
      <c r="CD156">
        <v>29085.958999999999</v>
      </c>
      <c r="CE156">
        <v>20779.473000000002</v>
      </c>
      <c r="CF156">
        <v>22664.13</v>
      </c>
      <c r="CG156">
        <v>30819.465</v>
      </c>
      <c r="CH156">
        <v>30411.498</v>
      </c>
      <c r="CI156">
        <v>28803.77</v>
      </c>
      <c r="CJ156">
        <v>29405.07</v>
      </c>
      <c r="CK156">
        <v>34532.26</v>
      </c>
      <c r="CL156">
        <v>36008.26</v>
      </c>
      <c r="CM156">
        <v>36460.754000000001</v>
      </c>
      <c r="CN156">
        <v>36967.144999999997</v>
      </c>
      <c r="CO156">
        <v>36724.207000000002</v>
      </c>
      <c r="CP156">
        <v>1</v>
      </c>
      <c r="CQ156">
        <v>1</v>
      </c>
      <c r="CR156">
        <v>1</v>
      </c>
      <c r="CS156">
        <v>1</v>
      </c>
      <c r="CT156">
        <v>1</v>
      </c>
      <c r="CU156" s="1">
        <v>1</v>
      </c>
      <c r="CV156">
        <v>243811.9</v>
      </c>
      <c r="CW156">
        <v>259213.4</v>
      </c>
      <c r="CX156">
        <v>254606.47</v>
      </c>
      <c r="CY156">
        <v>296452.59999999998</v>
      </c>
      <c r="CZ156">
        <v>308194.53000000003</v>
      </c>
      <c r="DA156">
        <v>328871.06</v>
      </c>
      <c r="DB156">
        <v>66873.78</v>
      </c>
      <c r="DC156">
        <v>63137.125</v>
      </c>
      <c r="DD156">
        <v>58755.82</v>
      </c>
      <c r="DE156">
        <v>71211.625</v>
      </c>
      <c r="DF156">
        <v>69741.75</v>
      </c>
      <c r="DG156">
        <v>64315.95</v>
      </c>
      <c r="DH156">
        <v>48381.285000000003</v>
      </c>
      <c r="DI156">
        <v>50640.815999999999</v>
      </c>
      <c r="DJ156">
        <v>1</v>
      </c>
      <c r="DK156">
        <v>1</v>
      </c>
      <c r="DL156">
        <v>1</v>
      </c>
      <c r="DM156">
        <v>1</v>
      </c>
      <c r="DN156">
        <v>1</v>
      </c>
      <c r="DO156">
        <v>1</v>
      </c>
      <c r="DP156">
        <v>1</v>
      </c>
      <c r="DQ156">
        <v>1</v>
      </c>
      <c r="DR156">
        <v>1</v>
      </c>
      <c r="DS156" s="1">
        <v>1</v>
      </c>
      <c r="DT156">
        <v>1</v>
      </c>
      <c r="DU156">
        <v>1</v>
      </c>
      <c r="DV156">
        <v>1</v>
      </c>
      <c r="DW156">
        <v>24748.456999999999</v>
      </c>
      <c r="DX156">
        <v>23350.312000000002</v>
      </c>
      <c r="DY156">
        <v>1</v>
      </c>
      <c r="DZ156">
        <v>28173.79</v>
      </c>
      <c r="EA156">
        <v>21734.105</v>
      </c>
      <c r="EB156">
        <v>21041.48</v>
      </c>
      <c r="EC156">
        <v>29116.546999999999</v>
      </c>
      <c r="ED156">
        <v>21905.592000000001</v>
      </c>
      <c r="EE156">
        <v>29031.851999999999</v>
      </c>
      <c r="EF156">
        <v>1</v>
      </c>
      <c r="EG156">
        <v>1</v>
      </c>
      <c r="EH156">
        <v>37470.894999999997</v>
      </c>
      <c r="EI156">
        <v>37192.805</v>
      </c>
      <c r="EJ156">
        <v>28441.215</v>
      </c>
      <c r="EK156">
        <v>29544.226999999999</v>
      </c>
      <c r="EL156">
        <v>1</v>
      </c>
      <c r="EM156">
        <v>1</v>
      </c>
      <c r="EN156">
        <v>1</v>
      </c>
      <c r="EO156">
        <v>1</v>
      </c>
      <c r="EP156">
        <v>1</v>
      </c>
      <c r="EQ156" s="1">
        <v>1</v>
      </c>
      <c r="ER156">
        <v>1</v>
      </c>
      <c r="ES156">
        <v>1</v>
      </c>
      <c r="ET156">
        <v>1</v>
      </c>
      <c r="EU156">
        <v>1</v>
      </c>
      <c r="EV156">
        <v>1</v>
      </c>
      <c r="EW156">
        <v>1</v>
      </c>
      <c r="EX156">
        <v>22922.723000000002</v>
      </c>
      <c r="EY156">
        <v>28115.407999999999</v>
      </c>
      <c r="EZ156">
        <v>24133.155999999999</v>
      </c>
      <c r="FA156">
        <v>23027.474999999999</v>
      </c>
      <c r="FB156">
        <v>28865.434000000001</v>
      </c>
      <c r="FC156">
        <v>22297.26</v>
      </c>
      <c r="FD156">
        <v>34230.086000000003</v>
      </c>
      <c r="FE156">
        <v>28835.796999999999</v>
      </c>
      <c r="FF156">
        <v>28227.576000000001</v>
      </c>
      <c r="FG156">
        <v>26032.148000000001</v>
      </c>
      <c r="FH156">
        <v>20654.928</v>
      </c>
      <c r="FI156">
        <v>20095.809000000001</v>
      </c>
      <c r="FJ156">
        <v>1</v>
      </c>
      <c r="FK156">
        <v>1</v>
      </c>
      <c r="FL156">
        <v>1</v>
      </c>
      <c r="FM156">
        <v>1</v>
      </c>
      <c r="FN156">
        <v>1</v>
      </c>
      <c r="FO156" s="1">
        <v>1</v>
      </c>
      <c r="FP156">
        <v>56159.96</v>
      </c>
      <c r="FQ156">
        <v>51376.855000000003</v>
      </c>
      <c r="FR156">
        <v>60555.675999999999</v>
      </c>
      <c r="FS156">
        <v>40032.29</v>
      </c>
      <c r="FT156">
        <v>38752.097999999998</v>
      </c>
      <c r="FU156">
        <v>39958.6</v>
      </c>
      <c r="FV156">
        <v>85968.28</v>
      </c>
      <c r="FW156">
        <v>88728.73</v>
      </c>
      <c r="FX156">
        <v>71157.63</v>
      </c>
      <c r="FY156">
        <v>112532.414</v>
      </c>
      <c r="FZ156">
        <v>108334.766</v>
      </c>
      <c r="GA156">
        <v>99993.06</v>
      </c>
      <c r="GB156">
        <v>26150.936000000002</v>
      </c>
      <c r="GC156">
        <v>27594.743999999999</v>
      </c>
      <c r="GD156">
        <v>26681.326000000001</v>
      </c>
      <c r="GE156">
        <v>1</v>
      </c>
      <c r="GF156">
        <v>1</v>
      </c>
      <c r="GG156">
        <v>1</v>
      </c>
      <c r="GH156">
        <v>1</v>
      </c>
      <c r="GI156">
        <v>1</v>
      </c>
      <c r="GJ156">
        <v>1</v>
      </c>
      <c r="GK156">
        <v>20524.903999999999</v>
      </c>
      <c r="GL156">
        <v>25682.675999999999</v>
      </c>
      <c r="GM156" s="1">
        <v>25982.671999999999</v>
      </c>
      <c r="GN156">
        <v>13.91682</v>
      </c>
      <c r="GO156">
        <v>354.10419999999999</v>
      </c>
      <c r="GP156" t="s">
        <v>535</v>
      </c>
    </row>
    <row r="157" spans="1:198" x14ac:dyDescent="0.2">
      <c r="A157" t="s">
        <v>536</v>
      </c>
      <c r="B157" t="s">
        <v>427</v>
      </c>
      <c r="C157" s="1" t="s">
        <v>427</v>
      </c>
      <c r="D157">
        <v>1</v>
      </c>
      <c r="E157">
        <v>1</v>
      </c>
      <c r="F157">
        <v>5078998</v>
      </c>
      <c r="G157">
        <v>1</v>
      </c>
      <c r="H157">
        <v>1</v>
      </c>
      <c r="I157">
        <v>1</v>
      </c>
      <c r="J157">
        <v>29314.123</v>
      </c>
      <c r="K157">
        <v>30851.601999999999</v>
      </c>
      <c r="L157">
        <v>37391.222999999998</v>
      </c>
      <c r="M157">
        <v>32301.395</v>
      </c>
      <c r="N157">
        <v>29772.217000000001</v>
      </c>
      <c r="O157">
        <v>37614.406000000003</v>
      </c>
      <c r="P157">
        <v>37652.17</v>
      </c>
      <c r="Q157">
        <v>38496.160000000003</v>
      </c>
      <c r="R157">
        <v>37024.203000000001</v>
      </c>
      <c r="S157">
        <v>49698.008000000002</v>
      </c>
      <c r="T157">
        <v>41634.945</v>
      </c>
      <c r="U157">
        <v>45830.383000000002</v>
      </c>
      <c r="V157">
        <v>31802.22</v>
      </c>
      <c r="W157">
        <v>24368.63</v>
      </c>
      <c r="X157">
        <v>30059.143</v>
      </c>
      <c r="Y157">
        <v>29366.26</v>
      </c>
      <c r="Z157">
        <v>28853.258000000002</v>
      </c>
      <c r="AA157" s="1">
        <v>29162.463</v>
      </c>
      <c r="AB157">
        <v>1</v>
      </c>
      <c r="AC157">
        <v>9186859</v>
      </c>
      <c r="AD157">
        <v>1</v>
      </c>
      <c r="AE157">
        <v>1</v>
      </c>
      <c r="AF157">
        <v>236561.69</v>
      </c>
      <c r="AG157">
        <v>212430.05</v>
      </c>
      <c r="AH157">
        <v>28976.076000000001</v>
      </c>
      <c r="AI157">
        <v>21456.69</v>
      </c>
      <c r="AJ157">
        <v>21670.879000000001</v>
      </c>
      <c r="AK157">
        <v>33383.116999999998</v>
      </c>
      <c r="AL157">
        <v>32069.3</v>
      </c>
      <c r="AM157">
        <v>30958.817999999999</v>
      </c>
      <c r="AN157">
        <v>1</v>
      </c>
      <c r="AO157">
        <v>36183.311999999998</v>
      </c>
      <c r="AP157">
        <v>35774.33</v>
      </c>
      <c r="AQ157">
        <v>30125.815999999999</v>
      </c>
      <c r="AR157">
        <v>29926.95</v>
      </c>
      <c r="AS157">
        <v>36065.995999999999</v>
      </c>
      <c r="AT157">
        <v>25733.673999999999</v>
      </c>
      <c r="AU157">
        <v>1</v>
      </c>
      <c r="AV157">
        <v>1</v>
      </c>
      <c r="AW157">
        <v>21422.467000000001</v>
      </c>
      <c r="AX157">
        <v>27502.776999999998</v>
      </c>
      <c r="AY157" s="1">
        <v>28136.361000000001</v>
      </c>
      <c r="AZ157">
        <v>1064529</v>
      </c>
      <c r="BA157">
        <v>1054479.2</v>
      </c>
      <c r="BB157">
        <v>1061312.6000000001</v>
      </c>
      <c r="BC157">
        <v>815076.44</v>
      </c>
      <c r="BD157">
        <v>805695.5</v>
      </c>
      <c r="BE157">
        <v>779205.5</v>
      </c>
      <c r="BF157">
        <v>22151.13</v>
      </c>
      <c r="BG157">
        <v>21463.692999999999</v>
      </c>
      <c r="BH157">
        <v>1</v>
      </c>
      <c r="BI157">
        <v>125776.77</v>
      </c>
      <c r="BJ157">
        <v>143444.20000000001</v>
      </c>
      <c r="BK157">
        <v>147173.62</v>
      </c>
      <c r="BL157">
        <v>35593.332000000002</v>
      </c>
      <c r="BM157">
        <v>30838.377</v>
      </c>
      <c r="BN157">
        <v>28559.8</v>
      </c>
      <c r="BO157">
        <v>29750.866999999998</v>
      </c>
      <c r="BP157">
        <v>35840.862999999998</v>
      </c>
      <c r="BQ157">
        <v>28847.22</v>
      </c>
      <c r="BR157">
        <v>26759.705000000002</v>
      </c>
      <c r="BS157">
        <v>24732.065999999999</v>
      </c>
      <c r="BT157">
        <v>1</v>
      </c>
      <c r="BU157">
        <v>20717.965</v>
      </c>
      <c r="BV157">
        <v>28675.062000000002</v>
      </c>
      <c r="BW157" s="1">
        <v>28968.355</v>
      </c>
      <c r="BX157">
        <v>410541</v>
      </c>
      <c r="BY157">
        <v>411268.6</v>
      </c>
      <c r="BZ157">
        <v>380885.38</v>
      </c>
      <c r="CA157">
        <v>282438.5</v>
      </c>
      <c r="CB157">
        <v>178953.84</v>
      </c>
      <c r="CC157">
        <v>177510.86</v>
      </c>
      <c r="CD157">
        <v>29085.958999999999</v>
      </c>
      <c r="CE157">
        <v>20779.473000000002</v>
      </c>
      <c r="CF157">
        <v>22664.13</v>
      </c>
      <c r="CG157">
        <v>85686.51</v>
      </c>
      <c r="CH157">
        <v>93363.37</v>
      </c>
      <c r="CI157">
        <v>94325.57</v>
      </c>
      <c r="CJ157">
        <v>29405.07</v>
      </c>
      <c r="CK157">
        <v>34532.26</v>
      </c>
      <c r="CL157">
        <v>36008.26</v>
      </c>
      <c r="CM157">
        <v>36460.754000000001</v>
      </c>
      <c r="CN157">
        <v>36967.144999999997</v>
      </c>
      <c r="CO157">
        <v>36724.207000000002</v>
      </c>
      <c r="CP157">
        <v>28230.588</v>
      </c>
      <c r="CQ157">
        <v>28176.393</v>
      </c>
      <c r="CR157">
        <v>28547.434000000001</v>
      </c>
      <c r="CS157">
        <v>26479.388999999999</v>
      </c>
      <c r="CT157">
        <v>25847.046999999999</v>
      </c>
      <c r="CU157" s="1">
        <v>1</v>
      </c>
      <c r="CV157" s="2">
        <v>10934446</v>
      </c>
      <c r="CW157" s="2">
        <v>10646209</v>
      </c>
      <c r="CX157" s="2">
        <v>10654001</v>
      </c>
      <c r="CY157" s="2">
        <v>12896911</v>
      </c>
      <c r="CZ157" s="2">
        <v>12840424</v>
      </c>
      <c r="DA157" s="2">
        <v>12842785</v>
      </c>
      <c r="DB157">
        <v>28873.223000000002</v>
      </c>
      <c r="DC157">
        <v>36821.29</v>
      </c>
      <c r="DD157">
        <v>37526.32</v>
      </c>
      <c r="DE157">
        <v>29616.357</v>
      </c>
      <c r="DF157">
        <v>29979.686000000002</v>
      </c>
      <c r="DG157">
        <v>30457.32</v>
      </c>
      <c r="DH157">
        <v>48381.285000000003</v>
      </c>
      <c r="DI157">
        <v>50640.815999999999</v>
      </c>
      <c r="DJ157">
        <v>51811.040000000001</v>
      </c>
      <c r="DK157">
        <v>46635.125</v>
      </c>
      <c r="DL157">
        <v>41397.22</v>
      </c>
      <c r="DM157">
        <v>42032.57</v>
      </c>
      <c r="DN157">
        <v>1</v>
      </c>
      <c r="DO157">
        <v>1</v>
      </c>
      <c r="DP157">
        <v>21547.447</v>
      </c>
      <c r="DQ157">
        <v>24787.998</v>
      </c>
      <c r="DR157">
        <v>29754.736000000001</v>
      </c>
      <c r="DS157" s="1">
        <v>23457.309000000001</v>
      </c>
      <c r="DT157">
        <v>112883.73</v>
      </c>
      <c r="DU157">
        <v>116718.76</v>
      </c>
      <c r="DV157">
        <v>138061.89000000001</v>
      </c>
      <c r="DW157">
        <v>122285.44</v>
      </c>
      <c r="DX157">
        <v>130688.87</v>
      </c>
      <c r="DY157">
        <v>127324.39</v>
      </c>
      <c r="DZ157">
        <v>62021.605000000003</v>
      </c>
      <c r="EA157">
        <v>53792.79</v>
      </c>
      <c r="EB157">
        <v>190396.36</v>
      </c>
      <c r="EC157">
        <v>54027.23</v>
      </c>
      <c r="ED157">
        <v>52395.73</v>
      </c>
      <c r="EE157">
        <v>73069.13</v>
      </c>
      <c r="EF157">
        <v>29763.988000000001</v>
      </c>
      <c r="EG157">
        <v>23184.692999999999</v>
      </c>
      <c r="EH157">
        <v>22484.828000000001</v>
      </c>
      <c r="EI157">
        <v>37192.805</v>
      </c>
      <c r="EJ157">
        <v>28441.215</v>
      </c>
      <c r="EK157">
        <v>29544.226999999999</v>
      </c>
      <c r="EL157">
        <v>1</v>
      </c>
      <c r="EM157">
        <v>1</v>
      </c>
      <c r="EN157">
        <v>1</v>
      </c>
      <c r="EO157">
        <v>1</v>
      </c>
      <c r="EP157">
        <v>1</v>
      </c>
      <c r="EQ157" s="1">
        <v>1</v>
      </c>
      <c r="ER157">
        <v>6364056.5</v>
      </c>
      <c r="ES157">
        <v>6448394.5</v>
      </c>
      <c r="ET157">
        <v>6420069</v>
      </c>
      <c r="EU157">
        <v>5729832</v>
      </c>
      <c r="EV157">
        <v>5863507.5</v>
      </c>
      <c r="EW157">
        <v>5862008</v>
      </c>
      <c r="EX157">
        <v>22922.723000000002</v>
      </c>
      <c r="EY157">
        <v>28115.407999999999</v>
      </c>
      <c r="EZ157">
        <v>24133.155999999999</v>
      </c>
      <c r="FA157">
        <v>23027.474999999999</v>
      </c>
      <c r="FB157">
        <v>28865.434000000001</v>
      </c>
      <c r="FC157">
        <v>22297.26</v>
      </c>
      <c r="FD157">
        <v>34230.086000000003</v>
      </c>
      <c r="FE157">
        <v>28835.796999999999</v>
      </c>
      <c r="FF157">
        <v>28227.576000000001</v>
      </c>
      <c r="FG157">
        <v>26032.148000000001</v>
      </c>
      <c r="FH157">
        <v>20654.928</v>
      </c>
      <c r="FI157">
        <v>20095.809000000001</v>
      </c>
      <c r="FJ157">
        <v>22218.794999999998</v>
      </c>
      <c r="FK157">
        <v>21595.793000000001</v>
      </c>
      <c r="FL157">
        <v>27036.532999999999</v>
      </c>
      <c r="FM157">
        <v>26892.307000000001</v>
      </c>
      <c r="FN157">
        <v>26835.45</v>
      </c>
      <c r="FO157" s="1">
        <v>21200.912</v>
      </c>
      <c r="FP157">
        <v>163225.29999999999</v>
      </c>
      <c r="FQ157">
        <v>164699.23000000001</v>
      </c>
      <c r="FR157">
        <v>161931.5</v>
      </c>
      <c r="FS157">
        <v>251028.7</v>
      </c>
      <c r="FT157">
        <v>243587.6</v>
      </c>
      <c r="FU157">
        <v>235184.89</v>
      </c>
      <c r="FV157">
        <v>120673.44500000001</v>
      </c>
      <c r="FW157">
        <v>117556.55</v>
      </c>
      <c r="FX157">
        <v>116394.44</v>
      </c>
      <c r="FY157">
        <v>199381.19</v>
      </c>
      <c r="FZ157">
        <v>174375.17</v>
      </c>
      <c r="GA157">
        <v>1</v>
      </c>
      <c r="GB157">
        <v>26150.936000000002</v>
      </c>
      <c r="GC157">
        <v>27594.743999999999</v>
      </c>
      <c r="GD157">
        <v>26681.326000000001</v>
      </c>
      <c r="GE157">
        <v>1</v>
      </c>
      <c r="GF157">
        <v>1</v>
      </c>
      <c r="GG157">
        <v>1</v>
      </c>
      <c r="GH157">
        <v>95038.47</v>
      </c>
      <c r="GI157">
        <v>103232.68</v>
      </c>
      <c r="GJ157">
        <v>96795.945000000007</v>
      </c>
      <c r="GK157">
        <v>306523.53000000003</v>
      </c>
      <c r="GL157">
        <v>309065.94</v>
      </c>
      <c r="GM157" s="1">
        <v>310699.46999999997</v>
      </c>
      <c r="GN157">
        <v>10.604272</v>
      </c>
      <c r="GO157">
        <v>354.10430000000002</v>
      </c>
      <c r="GP157" t="s">
        <v>537</v>
      </c>
    </row>
    <row r="158" spans="1:198" x14ac:dyDescent="0.2">
      <c r="A158" t="s">
        <v>538</v>
      </c>
      <c r="B158" t="s">
        <v>341</v>
      </c>
      <c r="C158" s="1" t="s">
        <v>539</v>
      </c>
      <c r="D158">
        <v>130150</v>
      </c>
      <c r="E158">
        <v>105559.19</v>
      </c>
      <c r="F158">
        <v>84623.16</v>
      </c>
      <c r="G158">
        <v>96551.63</v>
      </c>
      <c r="H158">
        <v>112868.94</v>
      </c>
      <c r="I158">
        <v>88528.375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  <c r="P158">
        <v>110518.64</v>
      </c>
      <c r="Q158">
        <v>75690.64</v>
      </c>
      <c r="R158">
        <v>73284.210000000006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 s="1">
        <v>1</v>
      </c>
      <c r="AB158">
        <v>387023.6</v>
      </c>
      <c r="AC158">
        <v>363193.56</v>
      </c>
      <c r="AD158">
        <v>359346.72</v>
      </c>
      <c r="AE158">
        <v>95308.83</v>
      </c>
      <c r="AF158">
        <v>400277.8</v>
      </c>
      <c r="AG158">
        <v>366274.34</v>
      </c>
      <c r="AH158">
        <v>1</v>
      </c>
      <c r="AI158">
        <v>1</v>
      </c>
      <c r="AJ158">
        <v>1</v>
      </c>
      <c r="AK158">
        <v>1</v>
      </c>
      <c r="AL158">
        <v>1</v>
      </c>
      <c r="AM158">
        <v>1</v>
      </c>
      <c r="AN158">
        <v>90571.31</v>
      </c>
      <c r="AO158">
        <v>109592.56</v>
      </c>
      <c r="AP158">
        <v>93736.516000000003</v>
      </c>
      <c r="AQ158">
        <v>66528.960000000006</v>
      </c>
      <c r="AR158">
        <v>81903.350000000006</v>
      </c>
      <c r="AS158">
        <v>69799.766000000003</v>
      </c>
      <c r="AT158">
        <v>48309.8</v>
      </c>
      <c r="AU158">
        <v>43708.347999999998</v>
      </c>
      <c r="AV158">
        <v>50227.082000000002</v>
      </c>
      <c r="AW158">
        <v>48458.144999999997</v>
      </c>
      <c r="AX158">
        <v>33842.387000000002</v>
      </c>
      <c r="AY158" s="1">
        <v>51655.105000000003</v>
      </c>
      <c r="AZ158">
        <v>1</v>
      </c>
      <c r="BA158">
        <v>1</v>
      </c>
      <c r="BB158">
        <v>454273.6</v>
      </c>
      <c r="BC158">
        <v>1</v>
      </c>
      <c r="BD158">
        <v>1</v>
      </c>
      <c r="BE158">
        <v>1</v>
      </c>
      <c r="BF158">
        <v>1</v>
      </c>
      <c r="BG158">
        <v>1</v>
      </c>
      <c r="BH158">
        <v>1</v>
      </c>
      <c r="BI158">
        <v>1</v>
      </c>
      <c r="BJ158">
        <v>1</v>
      </c>
      <c r="BK158">
        <v>1</v>
      </c>
      <c r="BL158">
        <v>77737.164000000004</v>
      </c>
      <c r="BM158">
        <v>58006.16</v>
      </c>
      <c r="BN158">
        <v>53398.27</v>
      </c>
      <c r="BO158">
        <v>25639.916000000001</v>
      </c>
      <c r="BP158">
        <v>82829.899999999994</v>
      </c>
      <c r="BQ158">
        <v>99277.45</v>
      </c>
      <c r="BR158">
        <v>49130.91</v>
      </c>
      <c r="BS158">
        <v>41343.67</v>
      </c>
      <c r="BT158">
        <v>42848.945</v>
      </c>
      <c r="BU158">
        <v>1</v>
      </c>
      <c r="BV158">
        <v>1</v>
      </c>
      <c r="BW158" s="1">
        <v>1</v>
      </c>
      <c r="BX158">
        <v>419239.34</v>
      </c>
      <c r="BY158">
        <v>440841.5</v>
      </c>
      <c r="BZ158">
        <v>428633.88</v>
      </c>
      <c r="CA158">
        <v>353606.62</v>
      </c>
      <c r="CB158">
        <v>383660.44</v>
      </c>
      <c r="CC158">
        <v>381072.28</v>
      </c>
      <c r="CD158">
        <v>1</v>
      </c>
      <c r="CE158">
        <v>1</v>
      </c>
      <c r="CF158">
        <v>1</v>
      </c>
      <c r="CG158">
        <v>1</v>
      </c>
      <c r="CH158">
        <v>1</v>
      </c>
      <c r="CI158">
        <v>1</v>
      </c>
      <c r="CJ158">
        <v>176852.45</v>
      </c>
      <c r="CK158">
        <v>65598.09</v>
      </c>
      <c r="CL158">
        <v>190726.97</v>
      </c>
      <c r="CM158">
        <v>102499.22</v>
      </c>
      <c r="CN158">
        <v>127974.04</v>
      </c>
      <c r="CO158">
        <v>44638.254000000001</v>
      </c>
      <c r="CP158">
        <v>39692.773000000001</v>
      </c>
      <c r="CQ158">
        <v>40597.811999999998</v>
      </c>
      <c r="CR158">
        <v>39484.245999999999</v>
      </c>
      <c r="CS158">
        <v>1</v>
      </c>
      <c r="CT158">
        <v>1</v>
      </c>
      <c r="CU158" s="1">
        <v>1</v>
      </c>
      <c r="CV158">
        <v>362887.03</v>
      </c>
      <c r="CW158">
        <v>356849.22</v>
      </c>
      <c r="CX158">
        <v>366318.44</v>
      </c>
      <c r="CY158">
        <v>341380.94</v>
      </c>
      <c r="CZ158">
        <v>323676.90000000002</v>
      </c>
      <c r="DA158">
        <v>321063.34000000003</v>
      </c>
      <c r="DB158">
        <v>1</v>
      </c>
      <c r="DC158">
        <v>1</v>
      </c>
      <c r="DD158">
        <v>1</v>
      </c>
      <c r="DE158">
        <v>1</v>
      </c>
      <c r="DF158">
        <v>1</v>
      </c>
      <c r="DG158">
        <v>1</v>
      </c>
      <c r="DH158">
        <v>141323.6</v>
      </c>
      <c r="DI158">
        <v>70591.62</v>
      </c>
      <c r="DJ158">
        <v>63859.406000000003</v>
      </c>
      <c r="DK158">
        <v>81897.81</v>
      </c>
      <c r="DL158">
        <v>86318.125</v>
      </c>
      <c r="DM158">
        <v>70736.53</v>
      </c>
      <c r="DN158">
        <v>90657.82</v>
      </c>
      <c r="DO158">
        <v>80523.195000000007</v>
      </c>
      <c r="DP158">
        <v>127950.52</v>
      </c>
      <c r="DQ158">
        <v>102912.414</v>
      </c>
      <c r="DR158">
        <v>104212.77</v>
      </c>
      <c r="DS158" s="1">
        <v>96630.945000000007</v>
      </c>
      <c r="DT158">
        <v>289689.2</v>
      </c>
      <c r="DU158">
        <v>264451.90000000002</v>
      </c>
      <c r="DV158">
        <v>294890.78000000003</v>
      </c>
      <c r="DW158">
        <v>294768.3</v>
      </c>
      <c r="DX158">
        <v>300924.09999999998</v>
      </c>
      <c r="DY158">
        <v>285728.96999999997</v>
      </c>
      <c r="DZ158">
        <v>1</v>
      </c>
      <c r="EA158">
        <v>1</v>
      </c>
      <c r="EB158">
        <v>1</v>
      </c>
      <c r="EC158">
        <v>1</v>
      </c>
      <c r="ED158">
        <v>1</v>
      </c>
      <c r="EE158">
        <v>1</v>
      </c>
      <c r="EF158">
        <v>56103.805</v>
      </c>
      <c r="EG158">
        <v>221445.25</v>
      </c>
      <c r="EH158">
        <v>221448.17</v>
      </c>
      <c r="EI158">
        <v>24314.705000000002</v>
      </c>
      <c r="EJ158">
        <v>24902.455000000002</v>
      </c>
      <c r="EK158">
        <v>37924.796999999999</v>
      </c>
      <c r="EL158">
        <v>45765.156000000003</v>
      </c>
      <c r="EM158">
        <v>33005.983999999997</v>
      </c>
      <c r="EN158">
        <v>25963.67</v>
      </c>
      <c r="EO158">
        <v>31955.565999999999</v>
      </c>
      <c r="EP158">
        <v>25963.67</v>
      </c>
      <c r="EQ158" s="1">
        <v>31955.565999999999</v>
      </c>
      <c r="ER158">
        <v>92540.054999999993</v>
      </c>
      <c r="ES158">
        <v>230928.08</v>
      </c>
      <c r="ET158">
        <v>249456.14</v>
      </c>
      <c r="EU158">
        <v>236521.7</v>
      </c>
      <c r="EV158">
        <v>47721.733999999997</v>
      </c>
      <c r="EW158">
        <v>245890.03</v>
      </c>
      <c r="EX158">
        <v>1</v>
      </c>
      <c r="EY158">
        <v>1</v>
      </c>
      <c r="EZ158">
        <v>1</v>
      </c>
      <c r="FA158">
        <v>1</v>
      </c>
      <c r="FB158">
        <v>1</v>
      </c>
      <c r="FC158">
        <v>1</v>
      </c>
      <c r="FD158">
        <v>30842.344000000001</v>
      </c>
      <c r="FE158">
        <v>33407.417999999998</v>
      </c>
      <c r="FF158">
        <v>35493.226999999999</v>
      </c>
      <c r="FG158">
        <v>25288.581999999999</v>
      </c>
      <c r="FH158">
        <v>71389.08</v>
      </c>
      <c r="FI158">
        <v>63191.41</v>
      </c>
      <c r="FJ158">
        <v>1</v>
      </c>
      <c r="FK158">
        <v>1</v>
      </c>
      <c r="FL158">
        <v>1</v>
      </c>
      <c r="FM158">
        <v>33357.730000000003</v>
      </c>
      <c r="FN158">
        <v>34672.305</v>
      </c>
      <c r="FO158" s="1">
        <v>34570.035000000003</v>
      </c>
      <c r="FP158">
        <v>255156.36</v>
      </c>
      <c r="FQ158">
        <v>178951.73</v>
      </c>
      <c r="FR158">
        <v>488573.44</v>
      </c>
      <c r="FS158">
        <v>184695.98</v>
      </c>
      <c r="FT158">
        <v>215976.95</v>
      </c>
      <c r="FU158">
        <v>281444.03000000003</v>
      </c>
      <c r="FV158">
        <v>1</v>
      </c>
      <c r="FW158">
        <v>1</v>
      </c>
      <c r="FX158">
        <v>1</v>
      </c>
      <c r="FY158">
        <v>1</v>
      </c>
      <c r="FZ158">
        <v>1</v>
      </c>
      <c r="GA158">
        <v>1</v>
      </c>
      <c r="GB158">
        <v>65105.343999999997</v>
      </c>
      <c r="GC158">
        <v>75311.850000000006</v>
      </c>
      <c r="GD158">
        <v>73677.05</v>
      </c>
      <c r="GE158">
        <v>388452.6</v>
      </c>
      <c r="GF158">
        <v>411341.84</v>
      </c>
      <c r="GG158">
        <v>369689.28</v>
      </c>
      <c r="GH158">
        <v>380397.16</v>
      </c>
      <c r="GI158">
        <v>395960.22</v>
      </c>
      <c r="GJ158">
        <v>389471.78</v>
      </c>
      <c r="GK158">
        <v>68887.23</v>
      </c>
      <c r="GL158">
        <v>71649.86</v>
      </c>
      <c r="GM158" s="1">
        <v>274715.90000000002</v>
      </c>
      <c r="GN158">
        <v>3.926164</v>
      </c>
      <c r="GO158">
        <v>354.15179999999998</v>
      </c>
      <c r="GP158" t="s">
        <v>540</v>
      </c>
    </row>
    <row r="159" spans="1:198" x14ac:dyDescent="0.2">
      <c r="A159" t="s">
        <v>541</v>
      </c>
      <c r="B159" t="s">
        <v>201</v>
      </c>
      <c r="C159" s="1" t="s">
        <v>223</v>
      </c>
      <c r="D159">
        <v>312733.84000000003</v>
      </c>
      <c r="E159">
        <v>329574.15999999997</v>
      </c>
      <c r="F159">
        <v>350662.1</v>
      </c>
      <c r="G159">
        <v>332397.56</v>
      </c>
      <c r="H159">
        <v>342492.1</v>
      </c>
      <c r="I159">
        <v>323190.3</v>
      </c>
      <c r="J159">
        <v>86231.335999999996</v>
      </c>
      <c r="K159">
        <v>77935.72</v>
      </c>
      <c r="L159">
        <v>81373.38</v>
      </c>
      <c r="M159">
        <v>98186.05</v>
      </c>
      <c r="N159">
        <v>94784.875</v>
      </c>
      <c r="O159">
        <v>95448.5</v>
      </c>
      <c r="P159">
        <v>1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 s="1">
        <v>1</v>
      </c>
      <c r="AB159">
        <v>1</v>
      </c>
      <c r="AC159">
        <v>1</v>
      </c>
      <c r="AD159">
        <v>1</v>
      </c>
      <c r="AE159">
        <v>1</v>
      </c>
      <c r="AF159">
        <v>1</v>
      </c>
      <c r="AG159">
        <v>1</v>
      </c>
      <c r="AH159">
        <v>114023.09</v>
      </c>
      <c r="AI159">
        <v>127575.19</v>
      </c>
      <c r="AJ159">
        <v>126025.11</v>
      </c>
      <c r="AK159">
        <v>162326.69</v>
      </c>
      <c r="AL159">
        <v>165116.81</v>
      </c>
      <c r="AM159">
        <v>162846.53</v>
      </c>
      <c r="AN159">
        <v>1</v>
      </c>
      <c r="AO159">
        <v>1</v>
      </c>
      <c r="AP159">
        <v>1</v>
      </c>
      <c r="AQ159">
        <v>1</v>
      </c>
      <c r="AR159">
        <v>1</v>
      </c>
      <c r="AS159">
        <v>1</v>
      </c>
      <c r="AT159">
        <v>1</v>
      </c>
      <c r="AU159">
        <v>1</v>
      </c>
      <c r="AV159">
        <v>1</v>
      </c>
      <c r="AW159">
        <v>1</v>
      </c>
      <c r="AX159">
        <v>1</v>
      </c>
      <c r="AY159" s="1">
        <v>1</v>
      </c>
      <c r="AZ159">
        <v>89591.72</v>
      </c>
      <c r="BA159">
        <v>91536.2</v>
      </c>
      <c r="BB159">
        <v>86915.38</v>
      </c>
      <c r="BC159">
        <v>51985</v>
      </c>
      <c r="BD159">
        <v>53872.95</v>
      </c>
      <c r="BE159">
        <v>55194.12</v>
      </c>
      <c r="BF159">
        <v>38778.862999999998</v>
      </c>
      <c r="BG159">
        <v>32374.928</v>
      </c>
      <c r="BH159">
        <v>1</v>
      </c>
      <c r="BI159">
        <v>1</v>
      </c>
      <c r="BJ159">
        <v>1</v>
      </c>
      <c r="BK159">
        <v>1</v>
      </c>
      <c r="BL159">
        <v>1</v>
      </c>
      <c r="BM159">
        <v>1</v>
      </c>
      <c r="BN159">
        <v>1</v>
      </c>
      <c r="BO159">
        <v>1</v>
      </c>
      <c r="BP159">
        <v>1</v>
      </c>
      <c r="BQ159">
        <v>1</v>
      </c>
      <c r="BR159">
        <v>1</v>
      </c>
      <c r="BS159">
        <v>1</v>
      </c>
      <c r="BT159">
        <v>1</v>
      </c>
      <c r="BU159">
        <v>1</v>
      </c>
      <c r="BV159">
        <v>1</v>
      </c>
      <c r="BW159" s="1">
        <v>1</v>
      </c>
      <c r="BX159">
        <v>70356.990000000005</v>
      </c>
      <c r="BY159">
        <v>66589.516000000003</v>
      </c>
      <c r="BZ159">
        <v>22760.686000000002</v>
      </c>
      <c r="CA159">
        <v>53719.73</v>
      </c>
      <c r="CB159">
        <v>52234.96</v>
      </c>
      <c r="CC159">
        <v>20067.379000000001</v>
      </c>
      <c r="CD159">
        <v>1</v>
      </c>
      <c r="CE159">
        <v>1</v>
      </c>
      <c r="CF159">
        <v>1</v>
      </c>
      <c r="CG159">
        <v>1</v>
      </c>
      <c r="CH159">
        <v>1</v>
      </c>
      <c r="CI159">
        <v>1</v>
      </c>
      <c r="CJ159">
        <v>1</v>
      </c>
      <c r="CK159">
        <v>1</v>
      </c>
      <c r="CL159">
        <v>1</v>
      </c>
      <c r="CM159">
        <v>1</v>
      </c>
      <c r="CN159">
        <v>1</v>
      </c>
      <c r="CO159">
        <v>1</v>
      </c>
      <c r="CP159">
        <v>1</v>
      </c>
      <c r="CQ159">
        <v>1</v>
      </c>
      <c r="CR159">
        <v>1</v>
      </c>
      <c r="CS159">
        <v>1</v>
      </c>
      <c r="CT159">
        <v>1</v>
      </c>
      <c r="CU159" s="1">
        <v>1</v>
      </c>
      <c r="CV159">
        <v>3100143</v>
      </c>
      <c r="CW159">
        <v>4165461.2</v>
      </c>
      <c r="CX159">
        <v>3135924.2</v>
      </c>
      <c r="CY159">
        <v>4164104.5</v>
      </c>
      <c r="CZ159">
        <v>4390056</v>
      </c>
      <c r="DA159">
        <v>4166303.5</v>
      </c>
      <c r="DB159">
        <v>77006.91</v>
      </c>
      <c r="DC159">
        <v>74148.990000000005</v>
      </c>
      <c r="DD159">
        <v>78248.77</v>
      </c>
      <c r="DE159">
        <v>72544.94</v>
      </c>
      <c r="DF159">
        <v>76264.19</v>
      </c>
      <c r="DG159">
        <v>68924.875</v>
      </c>
      <c r="DH159">
        <v>1</v>
      </c>
      <c r="DI159">
        <v>1</v>
      </c>
      <c r="DJ159">
        <v>1</v>
      </c>
      <c r="DK159">
        <v>1</v>
      </c>
      <c r="DL159">
        <v>1</v>
      </c>
      <c r="DM159">
        <v>1</v>
      </c>
      <c r="DN159">
        <v>1</v>
      </c>
      <c r="DO159">
        <v>1</v>
      </c>
      <c r="DP159">
        <v>1</v>
      </c>
      <c r="DQ159">
        <v>1</v>
      </c>
      <c r="DR159">
        <v>1</v>
      </c>
      <c r="DS159" s="1">
        <v>1</v>
      </c>
      <c r="DT159">
        <v>1</v>
      </c>
      <c r="DU159">
        <v>1</v>
      </c>
      <c r="DV159">
        <v>1</v>
      </c>
      <c r="DW159">
        <v>1</v>
      </c>
      <c r="DX159">
        <v>1</v>
      </c>
      <c r="DY159">
        <v>1</v>
      </c>
      <c r="DZ159">
        <v>147255.85999999999</v>
      </c>
      <c r="EA159">
        <v>133844.1</v>
      </c>
      <c r="EB159">
        <v>135907.10999999999</v>
      </c>
      <c r="EC159">
        <v>58068.273000000001</v>
      </c>
      <c r="ED159">
        <v>49532.52</v>
      </c>
      <c r="EE159">
        <v>66475.164000000004</v>
      </c>
      <c r="EF159">
        <v>1</v>
      </c>
      <c r="EG159">
        <v>1</v>
      </c>
      <c r="EH159">
        <v>1</v>
      </c>
      <c r="EI159">
        <v>1</v>
      </c>
      <c r="EJ159">
        <v>1</v>
      </c>
      <c r="EK159">
        <v>1</v>
      </c>
      <c r="EL159">
        <v>1</v>
      </c>
      <c r="EM159">
        <v>1</v>
      </c>
      <c r="EN159">
        <v>1</v>
      </c>
      <c r="EO159">
        <v>1</v>
      </c>
      <c r="EP159">
        <v>1</v>
      </c>
      <c r="EQ159" s="1">
        <v>1</v>
      </c>
      <c r="ER159">
        <v>144634.60999999999</v>
      </c>
      <c r="ES159">
        <v>175880.67</v>
      </c>
      <c r="ET159">
        <v>154478.32999999999</v>
      </c>
      <c r="EU159">
        <v>139802.26999999999</v>
      </c>
      <c r="EV159">
        <v>120250.13</v>
      </c>
      <c r="EW159">
        <v>120675.15</v>
      </c>
      <c r="EX159">
        <v>103263.03</v>
      </c>
      <c r="EY159">
        <v>109010.07</v>
      </c>
      <c r="EZ159">
        <v>108915.63</v>
      </c>
      <c r="FA159">
        <v>96720.4</v>
      </c>
      <c r="FB159">
        <v>97813.47</v>
      </c>
      <c r="FC159">
        <v>92039.62</v>
      </c>
      <c r="FD159">
        <v>1</v>
      </c>
      <c r="FE159">
        <v>1</v>
      </c>
      <c r="FF159">
        <v>1</v>
      </c>
      <c r="FG159">
        <v>1</v>
      </c>
      <c r="FH159">
        <v>1</v>
      </c>
      <c r="FI159">
        <v>1</v>
      </c>
      <c r="FJ159">
        <v>1</v>
      </c>
      <c r="FK159">
        <v>1</v>
      </c>
      <c r="FL159">
        <v>1</v>
      </c>
      <c r="FM159">
        <v>1</v>
      </c>
      <c r="FN159">
        <v>1</v>
      </c>
      <c r="FO159" s="1">
        <v>1</v>
      </c>
      <c r="FP159">
        <v>125996.93</v>
      </c>
      <c r="FQ159">
        <v>138005.67000000001</v>
      </c>
      <c r="FR159">
        <v>179073.34</v>
      </c>
      <c r="FS159">
        <v>1</v>
      </c>
      <c r="FT159">
        <v>54703.305</v>
      </c>
      <c r="FU159">
        <v>1</v>
      </c>
      <c r="FV159">
        <v>1198252.8</v>
      </c>
      <c r="FW159">
        <v>1177435.8</v>
      </c>
      <c r="FX159">
        <v>1041406.7</v>
      </c>
      <c r="FY159">
        <v>1486113.1</v>
      </c>
      <c r="FZ159">
        <v>1444371.6</v>
      </c>
      <c r="GA159">
        <v>1334599.8999999999</v>
      </c>
      <c r="GB159">
        <v>1</v>
      </c>
      <c r="GC159">
        <v>1</v>
      </c>
      <c r="GD159">
        <v>1</v>
      </c>
      <c r="GE159">
        <v>110705.14</v>
      </c>
      <c r="GF159">
        <v>115847.875</v>
      </c>
      <c r="GG159">
        <v>109229.69</v>
      </c>
      <c r="GH159">
        <v>1</v>
      </c>
      <c r="GI159">
        <v>1</v>
      </c>
      <c r="GJ159">
        <v>1</v>
      </c>
      <c r="GK159">
        <v>1</v>
      </c>
      <c r="GL159">
        <v>1</v>
      </c>
      <c r="GM159" s="1">
        <v>1</v>
      </c>
      <c r="GN159">
        <v>7.7809252999999998</v>
      </c>
      <c r="GO159">
        <v>356.08049999999997</v>
      </c>
      <c r="GP159" t="s">
        <v>542</v>
      </c>
    </row>
    <row r="160" spans="1:198" x14ac:dyDescent="0.2">
      <c r="A160" t="s">
        <v>543</v>
      </c>
      <c r="B160" t="s">
        <v>201</v>
      </c>
      <c r="C160" s="1" t="s">
        <v>223</v>
      </c>
      <c r="D160">
        <v>107838.734</v>
      </c>
      <c r="E160">
        <v>128171.57</v>
      </c>
      <c r="F160">
        <v>118647.27</v>
      </c>
      <c r="G160">
        <v>145292.17000000001</v>
      </c>
      <c r="H160">
        <v>141274.62</v>
      </c>
      <c r="I160">
        <v>136887.14000000001</v>
      </c>
      <c r="J160">
        <v>1</v>
      </c>
      <c r="K160">
        <v>1</v>
      </c>
      <c r="L160">
        <v>1</v>
      </c>
      <c r="M160">
        <v>1</v>
      </c>
      <c r="N160">
        <v>1</v>
      </c>
      <c r="O160">
        <v>1</v>
      </c>
      <c r="P160">
        <v>248858.28</v>
      </c>
      <c r="Q160">
        <v>220425.64</v>
      </c>
      <c r="R160">
        <v>224839.5</v>
      </c>
      <c r="S160">
        <v>55453.832000000002</v>
      </c>
      <c r="T160">
        <v>57175.89</v>
      </c>
      <c r="U160">
        <v>52738.34</v>
      </c>
      <c r="V160">
        <v>25991.965</v>
      </c>
      <c r="W160">
        <v>1</v>
      </c>
      <c r="X160">
        <v>1</v>
      </c>
      <c r="Y160">
        <v>1</v>
      </c>
      <c r="Z160">
        <v>1</v>
      </c>
      <c r="AA160" s="1">
        <v>1</v>
      </c>
      <c r="AB160">
        <v>584756.80000000005</v>
      </c>
      <c r="AC160">
        <v>494740.94</v>
      </c>
      <c r="AD160">
        <v>551557</v>
      </c>
      <c r="AE160">
        <v>506546.1</v>
      </c>
      <c r="AF160">
        <v>541261.5</v>
      </c>
      <c r="AG160">
        <v>512519.8</v>
      </c>
      <c r="AH160">
        <v>1</v>
      </c>
      <c r="AI160">
        <v>1</v>
      </c>
      <c r="AJ160">
        <v>1</v>
      </c>
      <c r="AK160">
        <v>1</v>
      </c>
      <c r="AL160">
        <v>1</v>
      </c>
      <c r="AM160">
        <v>1</v>
      </c>
      <c r="AN160">
        <v>177427.6</v>
      </c>
      <c r="AO160">
        <v>579437.56000000006</v>
      </c>
      <c r="AP160">
        <v>592530.43999999994</v>
      </c>
      <c r="AQ160">
        <v>479081.66</v>
      </c>
      <c r="AR160">
        <v>468686.44</v>
      </c>
      <c r="AS160">
        <v>485510.6</v>
      </c>
      <c r="AT160">
        <v>1</v>
      </c>
      <c r="AU160">
        <v>1</v>
      </c>
      <c r="AV160">
        <v>1</v>
      </c>
      <c r="AW160">
        <v>1</v>
      </c>
      <c r="AX160">
        <v>1</v>
      </c>
      <c r="AY160" s="1">
        <v>1</v>
      </c>
      <c r="AZ160">
        <v>419476.34</v>
      </c>
      <c r="BA160">
        <v>429519.75</v>
      </c>
      <c r="BB160">
        <v>415273.5</v>
      </c>
      <c r="BC160">
        <v>387746.97</v>
      </c>
      <c r="BD160">
        <v>392121.7</v>
      </c>
      <c r="BE160">
        <v>378430.3</v>
      </c>
      <c r="BF160">
        <v>1</v>
      </c>
      <c r="BG160">
        <v>1</v>
      </c>
      <c r="BH160">
        <v>1</v>
      </c>
      <c r="BI160">
        <v>1</v>
      </c>
      <c r="BJ160">
        <v>1</v>
      </c>
      <c r="BK160">
        <v>1</v>
      </c>
      <c r="BL160">
        <v>396760.8</v>
      </c>
      <c r="BM160">
        <v>432823.78</v>
      </c>
      <c r="BN160">
        <v>405253.16</v>
      </c>
      <c r="BO160">
        <v>121385.734</v>
      </c>
      <c r="BP160">
        <v>119380.09</v>
      </c>
      <c r="BQ160">
        <v>112681.36</v>
      </c>
      <c r="BR160">
        <v>1</v>
      </c>
      <c r="BS160">
        <v>1</v>
      </c>
      <c r="BT160">
        <v>1</v>
      </c>
      <c r="BU160">
        <v>1</v>
      </c>
      <c r="BV160">
        <v>1</v>
      </c>
      <c r="BW160" s="1">
        <v>1</v>
      </c>
      <c r="BX160">
        <v>83908.82</v>
      </c>
      <c r="BY160">
        <v>82134.016000000003</v>
      </c>
      <c r="BZ160">
        <v>83825.766000000003</v>
      </c>
      <c r="CA160">
        <v>67888.429999999993</v>
      </c>
      <c r="CB160">
        <v>74900.13</v>
      </c>
      <c r="CC160">
        <v>75781.733999999997</v>
      </c>
      <c r="CD160">
        <v>1</v>
      </c>
      <c r="CE160">
        <v>1</v>
      </c>
      <c r="CF160">
        <v>1</v>
      </c>
      <c r="CG160">
        <v>1</v>
      </c>
      <c r="CH160">
        <v>1</v>
      </c>
      <c r="CI160">
        <v>1</v>
      </c>
      <c r="CJ160">
        <v>413938.28</v>
      </c>
      <c r="CK160">
        <v>434003.1</v>
      </c>
      <c r="CL160">
        <v>441227.97</v>
      </c>
      <c r="CM160">
        <v>421572.6</v>
      </c>
      <c r="CN160">
        <v>418152.88</v>
      </c>
      <c r="CO160">
        <v>432824.56</v>
      </c>
      <c r="CP160">
        <v>1</v>
      </c>
      <c r="CQ160">
        <v>1</v>
      </c>
      <c r="CR160">
        <v>1</v>
      </c>
      <c r="CS160">
        <v>1</v>
      </c>
      <c r="CT160">
        <v>1</v>
      </c>
      <c r="CU160" s="1">
        <v>1</v>
      </c>
      <c r="CV160">
        <v>94728.47</v>
      </c>
      <c r="CW160">
        <v>86080.960000000006</v>
      </c>
      <c r="CX160">
        <v>104894.45</v>
      </c>
      <c r="CY160">
        <v>57092.894999999997</v>
      </c>
      <c r="CZ160">
        <v>56299.21</v>
      </c>
      <c r="DA160">
        <v>66974.48</v>
      </c>
      <c r="DB160">
        <v>1</v>
      </c>
      <c r="DC160">
        <v>1</v>
      </c>
      <c r="DD160">
        <v>1</v>
      </c>
      <c r="DE160">
        <v>1</v>
      </c>
      <c r="DF160">
        <v>1</v>
      </c>
      <c r="DG160">
        <v>1</v>
      </c>
      <c r="DH160">
        <v>286723.21999999997</v>
      </c>
      <c r="DI160">
        <v>249327.52</v>
      </c>
      <c r="DJ160">
        <v>252631.61</v>
      </c>
      <c r="DK160">
        <v>208844.67</v>
      </c>
      <c r="DL160">
        <v>186338.36</v>
      </c>
      <c r="DM160">
        <v>225357.2</v>
      </c>
      <c r="DN160">
        <v>1</v>
      </c>
      <c r="DO160">
        <v>1</v>
      </c>
      <c r="DP160">
        <v>1</v>
      </c>
      <c r="DQ160">
        <v>1</v>
      </c>
      <c r="DR160">
        <v>1</v>
      </c>
      <c r="DS160" s="1">
        <v>1</v>
      </c>
      <c r="DT160">
        <v>224449.6</v>
      </c>
      <c r="DU160">
        <v>231459.22</v>
      </c>
      <c r="DV160">
        <v>237487.53</v>
      </c>
      <c r="DW160">
        <v>191486.77</v>
      </c>
      <c r="DX160">
        <v>208777.06</v>
      </c>
      <c r="DY160">
        <v>212785.97</v>
      </c>
      <c r="DZ160">
        <v>1</v>
      </c>
      <c r="EA160">
        <v>1</v>
      </c>
      <c r="EB160">
        <v>1</v>
      </c>
      <c r="EC160">
        <v>1</v>
      </c>
      <c r="ED160">
        <v>1</v>
      </c>
      <c r="EE160">
        <v>1</v>
      </c>
      <c r="EF160">
        <v>90681.96</v>
      </c>
      <c r="EG160">
        <v>89292.47</v>
      </c>
      <c r="EH160">
        <v>90522.35</v>
      </c>
      <c r="EI160">
        <v>416418.66</v>
      </c>
      <c r="EJ160">
        <v>420573.03</v>
      </c>
      <c r="EK160">
        <v>416215.5</v>
      </c>
      <c r="EL160">
        <v>1</v>
      </c>
      <c r="EM160">
        <v>1</v>
      </c>
      <c r="EN160">
        <v>1</v>
      </c>
      <c r="EO160">
        <v>1</v>
      </c>
      <c r="EP160">
        <v>1</v>
      </c>
      <c r="EQ160" s="1">
        <v>1</v>
      </c>
      <c r="ER160">
        <v>35199.17</v>
      </c>
      <c r="ES160">
        <v>34054.89</v>
      </c>
      <c r="ET160">
        <v>42349.074000000001</v>
      </c>
      <c r="EU160">
        <v>33117.805</v>
      </c>
      <c r="EV160">
        <v>26415.38</v>
      </c>
      <c r="EW160">
        <v>263161.94</v>
      </c>
      <c r="EX160">
        <v>1</v>
      </c>
      <c r="EY160">
        <v>1</v>
      </c>
      <c r="EZ160">
        <v>102703.05499999999</v>
      </c>
      <c r="FA160">
        <v>1</v>
      </c>
      <c r="FB160">
        <v>1</v>
      </c>
      <c r="FC160">
        <v>1</v>
      </c>
      <c r="FD160">
        <v>216420.34</v>
      </c>
      <c r="FE160">
        <v>212809.78</v>
      </c>
      <c r="FF160">
        <v>213166.19</v>
      </c>
      <c r="FG160">
        <v>282784.46999999997</v>
      </c>
      <c r="FH160">
        <v>263546.46999999997</v>
      </c>
      <c r="FI160">
        <v>273319.38</v>
      </c>
      <c r="FJ160">
        <v>1</v>
      </c>
      <c r="FK160">
        <v>1</v>
      </c>
      <c r="FL160">
        <v>1</v>
      </c>
      <c r="FM160">
        <v>1</v>
      </c>
      <c r="FN160">
        <v>1</v>
      </c>
      <c r="FO160" s="1">
        <v>1</v>
      </c>
      <c r="FP160">
        <v>809404.3</v>
      </c>
      <c r="FQ160">
        <v>727490.5</v>
      </c>
      <c r="FR160">
        <v>634475.69999999995</v>
      </c>
      <c r="FS160">
        <v>1003972.25</v>
      </c>
      <c r="FT160">
        <v>794657</v>
      </c>
      <c r="FU160">
        <v>707143.8</v>
      </c>
      <c r="FV160">
        <v>57557.434000000001</v>
      </c>
      <c r="FW160">
        <v>60062.233999999997</v>
      </c>
      <c r="FX160">
        <v>68604.179999999993</v>
      </c>
      <c r="FY160">
        <v>102512.625</v>
      </c>
      <c r="FZ160">
        <v>105803.74</v>
      </c>
      <c r="GA160">
        <v>120423.625</v>
      </c>
      <c r="GB160">
        <v>63659.004000000001</v>
      </c>
      <c r="GC160">
        <v>65223.995999999999</v>
      </c>
      <c r="GD160">
        <v>64332.55</v>
      </c>
      <c r="GE160">
        <v>48355.046999999999</v>
      </c>
      <c r="GF160">
        <v>39028.387000000002</v>
      </c>
      <c r="GG160">
        <v>67114.95</v>
      </c>
      <c r="GH160">
        <v>107282.49</v>
      </c>
      <c r="GI160">
        <v>119303.33</v>
      </c>
      <c r="GJ160">
        <v>40926.239999999998</v>
      </c>
      <c r="GK160">
        <v>171821.62</v>
      </c>
      <c r="GL160">
        <v>171147.34</v>
      </c>
      <c r="GM160" s="1">
        <v>45004.98</v>
      </c>
      <c r="GN160">
        <v>4.7824663999999997</v>
      </c>
      <c r="GO160">
        <v>356.11750000000001</v>
      </c>
      <c r="GP160" t="s">
        <v>544</v>
      </c>
    </row>
    <row r="161" spans="1:198" x14ac:dyDescent="0.2">
      <c r="A161" t="s">
        <v>545</v>
      </c>
      <c r="B161" t="s">
        <v>427</v>
      </c>
      <c r="C161" s="1" t="s">
        <v>427</v>
      </c>
      <c r="D161">
        <v>340408.97</v>
      </c>
      <c r="E161">
        <v>327082.56</v>
      </c>
      <c r="F161">
        <v>1</v>
      </c>
      <c r="G161">
        <v>325777.65999999997</v>
      </c>
      <c r="H161">
        <v>1</v>
      </c>
      <c r="I161">
        <v>212708.84</v>
      </c>
      <c r="J161">
        <v>136175.60999999999</v>
      </c>
      <c r="K161">
        <v>215303.45</v>
      </c>
      <c r="L161">
        <v>139556.78</v>
      </c>
      <c r="M161">
        <v>173728.66</v>
      </c>
      <c r="N161">
        <v>150686.34</v>
      </c>
      <c r="O161">
        <v>109168.94500000001</v>
      </c>
      <c r="P161">
        <v>31950.51</v>
      </c>
      <c r="Q161">
        <v>42959.542999999998</v>
      </c>
      <c r="R161">
        <v>33560.675999999999</v>
      </c>
      <c r="S161">
        <v>1</v>
      </c>
      <c r="T161">
        <v>1</v>
      </c>
      <c r="U161">
        <v>1</v>
      </c>
      <c r="V161">
        <v>20138.86</v>
      </c>
      <c r="W161">
        <v>1</v>
      </c>
      <c r="X161">
        <v>1</v>
      </c>
      <c r="Y161">
        <v>1</v>
      </c>
      <c r="Z161">
        <v>1</v>
      </c>
      <c r="AA161" s="1">
        <v>1</v>
      </c>
      <c r="AB161">
        <v>1</v>
      </c>
      <c r="AC161">
        <v>206908.03</v>
      </c>
      <c r="AD161">
        <v>1</v>
      </c>
      <c r="AE161">
        <v>1</v>
      </c>
      <c r="AF161">
        <v>279288.38</v>
      </c>
      <c r="AG161">
        <v>247430.92</v>
      </c>
      <c r="AH161">
        <v>28693.776999999998</v>
      </c>
      <c r="AI161">
        <v>37536.938000000002</v>
      </c>
      <c r="AJ161">
        <v>20587.893</v>
      </c>
      <c r="AK161">
        <v>1</v>
      </c>
      <c r="AL161">
        <v>26269.366999999998</v>
      </c>
      <c r="AM161">
        <v>27143.937999999998</v>
      </c>
      <c r="AN161">
        <v>94514.65</v>
      </c>
      <c r="AO161">
        <v>1</v>
      </c>
      <c r="AP161">
        <v>97291.375</v>
      </c>
      <c r="AQ161">
        <v>1</v>
      </c>
      <c r="AR161">
        <v>81340.23</v>
      </c>
      <c r="AS161">
        <v>1</v>
      </c>
      <c r="AT161">
        <v>1</v>
      </c>
      <c r="AU161">
        <v>1</v>
      </c>
      <c r="AV161">
        <v>1</v>
      </c>
      <c r="AW161">
        <v>1</v>
      </c>
      <c r="AX161">
        <v>1</v>
      </c>
      <c r="AY161" s="1">
        <v>1</v>
      </c>
      <c r="AZ161">
        <v>1684165.2</v>
      </c>
      <c r="BA161">
        <v>1654628.1</v>
      </c>
      <c r="BB161">
        <v>1681362.2</v>
      </c>
      <c r="BC161">
        <v>1121595.8</v>
      </c>
      <c r="BD161">
        <v>1148127.8999999999</v>
      </c>
      <c r="BE161">
        <v>1138478.2</v>
      </c>
      <c r="BF161">
        <v>86535.18</v>
      </c>
      <c r="BG161">
        <v>102837.37</v>
      </c>
      <c r="BH161">
        <v>58214.976999999999</v>
      </c>
      <c r="BI161">
        <v>58316.77</v>
      </c>
      <c r="BJ161">
        <v>63996.811999999998</v>
      </c>
      <c r="BK161">
        <v>60042.535000000003</v>
      </c>
      <c r="BL161">
        <v>30512.925999999999</v>
      </c>
      <c r="BM161">
        <v>20811.745999999999</v>
      </c>
      <c r="BN161">
        <v>30642.498</v>
      </c>
      <c r="BO161">
        <v>1</v>
      </c>
      <c r="BP161">
        <v>1</v>
      </c>
      <c r="BQ161">
        <v>1</v>
      </c>
      <c r="BR161">
        <v>1</v>
      </c>
      <c r="BS161">
        <v>1</v>
      </c>
      <c r="BT161">
        <v>1</v>
      </c>
      <c r="BU161">
        <v>1</v>
      </c>
      <c r="BV161">
        <v>1</v>
      </c>
      <c r="BW161" s="1">
        <v>1</v>
      </c>
      <c r="BX161">
        <v>400903.88</v>
      </c>
      <c r="BY161">
        <v>1641062.5</v>
      </c>
      <c r="BZ161">
        <v>1655102.2</v>
      </c>
      <c r="CA161">
        <v>1</v>
      </c>
      <c r="CB161">
        <v>1</v>
      </c>
      <c r="CC161">
        <v>1</v>
      </c>
      <c r="CD161">
        <v>86498.37</v>
      </c>
      <c r="CE161">
        <v>94552.664000000004</v>
      </c>
      <c r="CF161">
        <v>76282.05</v>
      </c>
      <c r="CG161">
        <v>55453.887000000002</v>
      </c>
      <c r="CH161">
        <v>70210.929999999993</v>
      </c>
      <c r="CI161">
        <v>54983.29</v>
      </c>
      <c r="CJ161">
        <v>76848.98</v>
      </c>
      <c r="CK161">
        <v>73323.850000000006</v>
      </c>
      <c r="CL161">
        <v>80343.16</v>
      </c>
      <c r="CM161">
        <v>60808.18</v>
      </c>
      <c r="CN161">
        <v>65174.47</v>
      </c>
      <c r="CO161">
        <v>72524.570000000007</v>
      </c>
      <c r="CP161">
        <v>1</v>
      </c>
      <c r="CQ161">
        <v>1</v>
      </c>
      <c r="CR161">
        <v>1</v>
      </c>
      <c r="CS161">
        <v>1</v>
      </c>
      <c r="CT161">
        <v>1</v>
      </c>
      <c r="CU161" s="1">
        <v>1</v>
      </c>
      <c r="CV161">
        <v>192058.19</v>
      </c>
      <c r="CW161">
        <v>190228.53</v>
      </c>
      <c r="CX161">
        <v>1</v>
      </c>
      <c r="CY161">
        <v>199471.17</v>
      </c>
      <c r="CZ161">
        <v>190067.53</v>
      </c>
      <c r="DA161">
        <v>195068.47</v>
      </c>
      <c r="DB161">
        <v>51979.847999999998</v>
      </c>
      <c r="DC161">
        <v>40208.586000000003</v>
      </c>
      <c r="DD161">
        <v>37827.339999999997</v>
      </c>
      <c r="DE161">
        <v>51791.792999999998</v>
      </c>
      <c r="DF161">
        <v>47881.438000000002</v>
      </c>
      <c r="DG161">
        <v>71673.835999999996</v>
      </c>
      <c r="DH161">
        <v>1</v>
      </c>
      <c r="DI161">
        <v>1</v>
      </c>
      <c r="DJ161">
        <v>1</v>
      </c>
      <c r="DK161">
        <v>20076.824000000001</v>
      </c>
      <c r="DL161">
        <v>22531.186000000002</v>
      </c>
      <c r="DM161">
        <v>23208.476999999999</v>
      </c>
      <c r="DN161">
        <v>1</v>
      </c>
      <c r="DO161">
        <v>1</v>
      </c>
      <c r="DP161">
        <v>1</v>
      </c>
      <c r="DQ161">
        <v>1</v>
      </c>
      <c r="DR161">
        <v>1</v>
      </c>
      <c r="DS161" s="1">
        <v>1</v>
      </c>
      <c r="DT161">
        <v>352341.94</v>
      </c>
      <c r="DU161">
        <v>346881.47</v>
      </c>
      <c r="DV161">
        <v>388230.03</v>
      </c>
      <c r="DW161">
        <v>371862.62</v>
      </c>
      <c r="DX161">
        <v>413351.28</v>
      </c>
      <c r="DY161">
        <v>416132.72</v>
      </c>
      <c r="DZ161">
        <v>407321.7</v>
      </c>
      <c r="EA161">
        <v>395994.56</v>
      </c>
      <c r="EB161">
        <v>407061.28</v>
      </c>
      <c r="EC161">
        <v>389768.75</v>
      </c>
      <c r="ED161">
        <v>394067.1</v>
      </c>
      <c r="EE161">
        <v>429655.53</v>
      </c>
      <c r="EF161">
        <v>22741.208999999999</v>
      </c>
      <c r="EG161">
        <v>21521.951000000001</v>
      </c>
      <c r="EH161">
        <v>22639.940999999999</v>
      </c>
      <c r="EI161">
        <v>45728.042999999998</v>
      </c>
      <c r="EJ161">
        <v>42505.27</v>
      </c>
      <c r="EK161">
        <v>43316.61</v>
      </c>
      <c r="EL161">
        <v>1</v>
      </c>
      <c r="EM161">
        <v>1</v>
      </c>
      <c r="EN161">
        <v>1</v>
      </c>
      <c r="EO161">
        <v>1</v>
      </c>
      <c r="EP161">
        <v>1</v>
      </c>
      <c r="EQ161" s="1">
        <v>1</v>
      </c>
      <c r="ER161">
        <v>159026.25</v>
      </c>
      <c r="ES161">
        <v>917926.75</v>
      </c>
      <c r="ET161">
        <v>153033.35999999999</v>
      </c>
      <c r="EU161">
        <v>1</v>
      </c>
      <c r="EV161">
        <v>1</v>
      </c>
      <c r="EW161">
        <v>1</v>
      </c>
      <c r="EX161">
        <v>90397.835999999996</v>
      </c>
      <c r="EY161">
        <v>112607.72</v>
      </c>
      <c r="EZ161">
        <v>102703.05499999999</v>
      </c>
      <c r="FA161">
        <v>112126.59</v>
      </c>
      <c r="FB161">
        <v>108277.82</v>
      </c>
      <c r="FC161">
        <v>93972.77</v>
      </c>
      <c r="FD161">
        <v>32142.984</v>
      </c>
      <c r="FE161">
        <v>28933.701000000001</v>
      </c>
      <c r="FF161">
        <v>29694.813999999998</v>
      </c>
      <c r="FG161">
        <v>38064.39</v>
      </c>
      <c r="FH161">
        <v>38152.582000000002</v>
      </c>
      <c r="FI161">
        <v>38794.86</v>
      </c>
      <c r="FJ161">
        <v>1</v>
      </c>
      <c r="FK161">
        <v>1</v>
      </c>
      <c r="FL161">
        <v>1</v>
      </c>
      <c r="FM161">
        <v>1</v>
      </c>
      <c r="FN161">
        <v>1</v>
      </c>
      <c r="FO161" s="1">
        <v>1</v>
      </c>
      <c r="FP161">
        <v>1</v>
      </c>
      <c r="FQ161">
        <v>152559.45000000001</v>
      </c>
      <c r="FR161">
        <v>1</v>
      </c>
      <c r="FS161">
        <v>199557.45</v>
      </c>
      <c r="FT161">
        <v>184719.75</v>
      </c>
      <c r="FU161">
        <v>178070.34</v>
      </c>
      <c r="FV161">
        <v>1</v>
      </c>
      <c r="FW161">
        <v>1</v>
      </c>
      <c r="FX161">
        <v>1</v>
      </c>
      <c r="FY161">
        <v>1</v>
      </c>
      <c r="FZ161">
        <v>1</v>
      </c>
      <c r="GA161">
        <v>1</v>
      </c>
      <c r="GB161">
        <v>1</v>
      </c>
      <c r="GC161">
        <v>1</v>
      </c>
      <c r="GD161">
        <v>1</v>
      </c>
      <c r="GE161">
        <v>1</v>
      </c>
      <c r="GF161">
        <v>474493.1</v>
      </c>
      <c r="GG161">
        <v>419022.2</v>
      </c>
      <c r="GH161">
        <v>27135.101999999999</v>
      </c>
      <c r="GI161">
        <v>25830.965</v>
      </c>
      <c r="GJ161">
        <v>26775.934000000001</v>
      </c>
      <c r="GK161">
        <v>1</v>
      </c>
      <c r="GL161">
        <v>1</v>
      </c>
      <c r="GM161" s="1">
        <v>1</v>
      </c>
      <c r="GN161">
        <v>6.6192726999999998</v>
      </c>
      <c r="GO161">
        <v>356.12240000000003</v>
      </c>
      <c r="GP161" t="s">
        <v>546</v>
      </c>
    </row>
    <row r="162" spans="1:198" x14ac:dyDescent="0.2">
      <c r="A162" t="s">
        <v>547</v>
      </c>
      <c r="B162" t="s">
        <v>201</v>
      </c>
      <c r="C162" s="1" t="s">
        <v>254</v>
      </c>
      <c r="D162">
        <v>278872.15999999997</v>
      </c>
      <c r="E162">
        <v>277675.71999999997</v>
      </c>
      <c r="F162">
        <v>278575.94</v>
      </c>
      <c r="G162">
        <v>261799.6</v>
      </c>
      <c r="H162">
        <v>242146.98</v>
      </c>
      <c r="I162">
        <v>238853.17</v>
      </c>
      <c r="J162">
        <v>1</v>
      </c>
      <c r="K162">
        <v>1</v>
      </c>
      <c r="L162">
        <v>1</v>
      </c>
      <c r="M162">
        <v>1</v>
      </c>
      <c r="N162">
        <v>1</v>
      </c>
      <c r="O162">
        <v>1</v>
      </c>
      <c r="P162">
        <v>36589.57</v>
      </c>
      <c r="Q162">
        <v>42005.983999999997</v>
      </c>
      <c r="R162">
        <v>35726.58</v>
      </c>
      <c r="S162">
        <v>407719.94</v>
      </c>
      <c r="T162">
        <v>373290.25</v>
      </c>
      <c r="U162">
        <v>395344.38</v>
      </c>
      <c r="V162">
        <v>1</v>
      </c>
      <c r="W162">
        <v>1</v>
      </c>
      <c r="X162">
        <v>1</v>
      </c>
      <c r="Y162">
        <v>1</v>
      </c>
      <c r="Z162">
        <v>1</v>
      </c>
      <c r="AA162" s="1">
        <v>1</v>
      </c>
      <c r="AB162">
        <v>503256.44</v>
      </c>
      <c r="AC162">
        <v>475195.1</v>
      </c>
      <c r="AD162">
        <v>466577.25</v>
      </c>
      <c r="AE162">
        <v>590628.56000000006</v>
      </c>
      <c r="AF162">
        <v>651286.75</v>
      </c>
      <c r="AG162">
        <v>566624.80000000005</v>
      </c>
      <c r="AH162">
        <v>1</v>
      </c>
      <c r="AI162">
        <v>1</v>
      </c>
      <c r="AJ162">
        <v>1</v>
      </c>
      <c r="AK162">
        <v>1</v>
      </c>
      <c r="AL162">
        <v>1</v>
      </c>
      <c r="AM162">
        <v>1</v>
      </c>
      <c r="AN162">
        <v>389605.28</v>
      </c>
      <c r="AO162">
        <v>347968.9</v>
      </c>
      <c r="AP162">
        <v>393669.94</v>
      </c>
      <c r="AQ162">
        <v>377103.5</v>
      </c>
      <c r="AR162">
        <v>368017.66</v>
      </c>
      <c r="AS162">
        <v>381136.34</v>
      </c>
      <c r="AT162">
        <v>1</v>
      </c>
      <c r="AU162">
        <v>1</v>
      </c>
      <c r="AV162">
        <v>1</v>
      </c>
      <c r="AW162">
        <v>1</v>
      </c>
      <c r="AX162">
        <v>1</v>
      </c>
      <c r="AY162" s="1">
        <v>1</v>
      </c>
      <c r="AZ162">
        <v>641427.56000000006</v>
      </c>
      <c r="BA162">
        <v>616434.4</v>
      </c>
      <c r="BB162">
        <v>606204.25</v>
      </c>
      <c r="BC162">
        <v>435040.22</v>
      </c>
      <c r="BD162">
        <v>425597.9</v>
      </c>
      <c r="BE162">
        <v>461621.53</v>
      </c>
      <c r="BF162">
        <v>1</v>
      </c>
      <c r="BG162">
        <v>1</v>
      </c>
      <c r="BH162">
        <v>1</v>
      </c>
      <c r="BI162">
        <v>1</v>
      </c>
      <c r="BJ162">
        <v>1</v>
      </c>
      <c r="BK162">
        <v>1</v>
      </c>
      <c r="BL162">
        <v>48727.273000000001</v>
      </c>
      <c r="BM162">
        <v>47168.375</v>
      </c>
      <c r="BN162">
        <v>51429.112999999998</v>
      </c>
      <c r="BO162">
        <v>343101.6</v>
      </c>
      <c r="BP162">
        <v>339450.66</v>
      </c>
      <c r="BQ162">
        <v>343031.03</v>
      </c>
      <c r="BR162">
        <v>285946.62</v>
      </c>
      <c r="BS162">
        <v>248013.77</v>
      </c>
      <c r="BT162">
        <v>234521.55</v>
      </c>
      <c r="BU162">
        <v>188131.39</v>
      </c>
      <c r="BV162">
        <v>186426.69</v>
      </c>
      <c r="BW162" s="1">
        <v>194146.39</v>
      </c>
      <c r="BX162">
        <v>44762.152000000002</v>
      </c>
      <c r="BY162">
        <v>47039.016000000003</v>
      </c>
      <c r="BZ162">
        <v>45553.402000000002</v>
      </c>
      <c r="CA162">
        <v>31679.469000000001</v>
      </c>
      <c r="CB162">
        <v>30973.741999999998</v>
      </c>
      <c r="CC162">
        <v>29649.346000000001</v>
      </c>
      <c r="CD162">
        <v>1</v>
      </c>
      <c r="CE162">
        <v>1</v>
      </c>
      <c r="CF162">
        <v>1</v>
      </c>
      <c r="CG162">
        <v>1</v>
      </c>
      <c r="CH162">
        <v>1</v>
      </c>
      <c r="CI162">
        <v>1</v>
      </c>
      <c r="CJ162">
        <v>40788.008000000002</v>
      </c>
      <c r="CK162">
        <v>44723.016000000003</v>
      </c>
      <c r="CL162">
        <v>48200.32</v>
      </c>
      <c r="CM162">
        <v>52076.285000000003</v>
      </c>
      <c r="CN162">
        <v>55391.605000000003</v>
      </c>
      <c r="CO162">
        <v>56765.73</v>
      </c>
      <c r="CP162">
        <v>23388.937999999998</v>
      </c>
      <c r="CQ162">
        <v>23500.984</v>
      </c>
      <c r="CR162">
        <v>23006.58</v>
      </c>
      <c r="CS162">
        <v>1</v>
      </c>
      <c r="CT162">
        <v>1</v>
      </c>
      <c r="CU162" s="1">
        <v>1</v>
      </c>
      <c r="CV162">
        <v>119913.9</v>
      </c>
      <c r="CW162">
        <v>155600.89000000001</v>
      </c>
      <c r="CX162">
        <v>561109.80000000005</v>
      </c>
      <c r="CY162">
        <v>633527.56000000006</v>
      </c>
      <c r="CZ162">
        <v>635847.43999999994</v>
      </c>
      <c r="DA162">
        <v>643956.93999999994</v>
      </c>
      <c r="DB162">
        <v>1</v>
      </c>
      <c r="DC162">
        <v>1</v>
      </c>
      <c r="DD162">
        <v>1</v>
      </c>
      <c r="DE162">
        <v>1</v>
      </c>
      <c r="DF162">
        <v>1</v>
      </c>
      <c r="DG162">
        <v>1</v>
      </c>
      <c r="DH162">
        <v>105427.016</v>
      </c>
      <c r="DI162">
        <v>99562.125</v>
      </c>
      <c r="DJ162">
        <v>106316.65</v>
      </c>
      <c r="DK162">
        <v>33161.476999999999</v>
      </c>
      <c r="DL162">
        <v>27262.353999999999</v>
      </c>
      <c r="DM162">
        <v>33981.008000000002</v>
      </c>
      <c r="DN162">
        <v>1</v>
      </c>
      <c r="DO162">
        <v>1</v>
      </c>
      <c r="DP162">
        <v>1</v>
      </c>
      <c r="DQ162">
        <v>1</v>
      </c>
      <c r="DR162">
        <v>1</v>
      </c>
      <c r="DS162" s="1">
        <v>1</v>
      </c>
      <c r="DT162">
        <v>173205.06</v>
      </c>
      <c r="DU162">
        <v>164331.32999999999</v>
      </c>
      <c r="DV162">
        <v>187053.48</v>
      </c>
      <c r="DW162">
        <v>191440.05</v>
      </c>
      <c r="DX162">
        <v>210039.72</v>
      </c>
      <c r="DY162">
        <v>205291.05</v>
      </c>
      <c r="DZ162">
        <v>1</v>
      </c>
      <c r="EA162">
        <v>1</v>
      </c>
      <c r="EB162">
        <v>1</v>
      </c>
      <c r="EC162">
        <v>1</v>
      </c>
      <c r="ED162">
        <v>1</v>
      </c>
      <c r="EE162">
        <v>1</v>
      </c>
      <c r="EF162">
        <v>513120.78</v>
      </c>
      <c r="EG162">
        <v>518850.7</v>
      </c>
      <c r="EH162">
        <v>516140.16</v>
      </c>
      <c r="EI162">
        <v>56803.305</v>
      </c>
      <c r="EJ162">
        <v>46197.766000000003</v>
      </c>
      <c r="EK162">
        <v>45132.9</v>
      </c>
      <c r="EL162">
        <v>1</v>
      </c>
      <c r="EM162">
        <v>1</v>
      </c>
      <c r="EN162">
        <v>1</v>
      </c>
      <c r="EO162">
        <v>1</v>
      </c>
      <c r="EP162">
        <v>1</v>
      </c>
      <c r="EQ162" s="1">
        <v>1</v>
      </c>
      <c r="ER162">
        <v>350436.06</v>
      </c>
      <c r="ES162">
        <v>362900.7</v>
      </c>
      <c r="ET162">
        <v>357927.44</v>
      </c>
      <c r="EU162">
        <v>328044.34000000003</v>
      </c>
      <c r="EV162">
        <v>329613.78000000003</v>
      </c>
      <c r="EW162">
        <v>340761.28</v>
      </c>
      <c r="EX162">
        <v>1</v>
      </c>
      <c r="EY162">
        <v>1</v>
      </c>
      <c r="EZ162">
        <v>1</v>
      </c>
      <c r="FA162">
        <v>1</v>
      </c>
      <c r="FB162">
        <v>1</v>
      </c>
      <c r="FC162">
        <v>1</v>
      </c>
      <c r="FD162">
        <v>28896.5</v>
      </c>
      <c r="FE162">
        <v>31950.84</v>
      </c>
      <c r="FF162">
        <v>26757.67</v>
      </c>
      <c r="FG162">
        <v>35266.491999999998</v>
      </c>
      <c r="FH162">
        <v>34924.76</v>
      </c>
      <c r="FI162">
        <v>34619.434000000001</v>
      </c>
      <c r="FJ162">
        <v>1</v>
      </c>
      <c r="FK162">
        <v>1</v>
      </c>
      <c r="FL162">
        <v>1</v>
      </c>
      <c r="FM162">
        <v>1</v>
      </c>
      <c r="FN162">
        <v>1</v>
      </c>
      <c r="FO162" s="1">
        <v>1</v>
      </c>
      <c r="FP162">
        <v>188601.98</v>
      </c>
      <c r="FQ162">
        <v>176580.56</v>
      </c>
      <c r="FR162">
        <v>158378.54999999999</v>
      </c>
      <c r="FS162">
        <v>117941.9</v>
      </c>
      <c r="FT162">
        <v>107089.875</v>
      </c>
      <c r="FU162">
        <v>96267.835999999996</v>
      </c>
      <c r="FV162">
        <v>1</v>
      </c>
      <c r="FW162">
        <v>1</v>
      </c>
      <c r="FX162">
        <v>1</v>
      </c>
      <c r="FY162">
        <v>1</v>
      </c>
      <c r="FZ162">
        <v>1</v>
      </c>
      <c r="GA162">
        <v>1</v>
      </c>
      <c r="GB162">
        <v>1</v>
      </c>
      <c r="GC162">
        <v>1</v>
      </c>
      <c r="GD162">
        <v>1</v>
      </c>
      <c r="GE162">
        <v>1</v>
      </c>
      <c r="GF162">
        <v>393480.1</v>
      </c>
      <c r="GG162">
        <v>392551.78</v>
      </c>
      <c r="GH162">
        <v>1</v>
      </c>
      <c r="GI162">
        <v>1</v>
      </c>
      <c r="GJ162">
        <v>1</v>
      </c>
      <c r="GK162">
        <v>45457.71</v>
      </c>
      <c r="GL162">
        <v>44671.508000000002</v>
      </c>
      <c r="GM162" s="1">
        <v>48277.945</v>
      </c>
      <c r="GN162">
        <v>4.921068</v>
      </c>
      <c r="GO162">
        <v>358.08699999999999</v>
      </c>
      <c r="GP162" t="s">
        <v>548</v>
      </c>
    </row>
    <row r="163" spans="1:198" x14ac:dyDescent="0.2">
      <c r="A163" t="s">
        <v>549</v>
      </c>
      <c r="B163" t="s">
        <v>341</v>
      </c>
      <c r="C163" s="1" t="s">
        <v>472</v>
      </c>
      <c r="D163">
        <v>309257.03000000003</v>
      </c>
      <c r="E163">
        <v>289804</v>
      </c>
      <c r="F163">
        <v>298174.56</v>
      </c>
      <c r="G163">
        <v>304034.94</v>
      </c>
      <c r="H163">
        <v>298523.12</v>
      </c>
      <c r="I163">
        <v>274517.46999999997</v>
      </c>
      <c r="J163">
        <v>1</v>
      </c>
      <c r="K163">
        <v>1</v>
      </c>
      <c r="L163">
        <v>1</v>
      </c>
      <c r="M163">
        <v>1</v>
      </c>
      <c r="N163">
        <v>1</v>
      </c>
      <c r="O163">
        <v>1</v>
      </c>
      <c r="P163">
        <v>129233.664</v>
      </c>
      <c r="Q163">
        <v>144061.42000000001</v>
      </c>
      <c r="R163">
        <v>142609</v>
      </c>
      <c r="S163">
        <v>2998274.2</v>
      </c>
      <c r="T163">
        <v>3013332.8</v>
      </c>
      <c r="U163">
        <v>2956291</v>
      </c>
      <c r="V163">
        <v>126752.23</v>
      </c>
      <c r="W163">
        <v>118796.734</v>
      </c>
      <c r="X163">
        <v>121567.55499999999</v>
      </c>
      <c r="Y163">
        <v>123372.75</v>
      </c>
      <c r="Z163">
        <v>123389.55</v>
      </c>
      <c r="AA163" s="1">
        <v>125626.39</v>
      </c>
      <c r="AB163">
        <v>503256.44</v>
      </c>
      <c r="AC163">
        <v>475195.1</v>
      </c>
      <c r="AD163">
        <v>466577.25</v>
      </c>
      <c r="AE163">
        <v>590628.56000000006</v>
      </c>
      <c r="AF163">
        <v>651286.75</v>
      </c>
      <c r="AG163">
        <v>566624.80000000005</v>
      </c>
      <c r="AH163">
        <v>1</v>
      </c>
      <c r="AI163">
        <v>1</v>
      </c>
      <c r="AJ163">
        <v>1</v>
      </c>
      <c r="AK163">
        <v>1</v>
      </c>
      <c r="AL163">
        <v>1</v>
      </c>
      <c r="AM163">
        <v>1</v>
      </c>
      <c r="AN163">
        <v>21666.491999999998</v>
      </c>
      <c r="AO163">
        <v>92888.72</v>
      </c>
      <c r="AP163">
        <v>87986.335999999996</v>
      </c>
      <c r="AQ163">
        <v>77807.085999999996</v>
      </c>
      <c r="AR163">
        <v>81015.37</v>
      </c>
      <c r="AS163">
        <v>76927.63</v>
      </c>
      <c r="AT163">
        <v>73334.600000000006</v>
      </c>
      <c r="AU163">
        <v>69885.350000000006</v>
      </c>
      <c r="AV163">
        <v>73193.759999999995</v>
      </c>
      <c r="AW163">
        <v>79859.63</v>
      </c>
      <c r="AX163">
        <v>78547.5</v>
      </c>
      <c r="AY163" s="1">
        <v>80203.960000000006</v>
      </c>
      <c r="AZ163">
        <v>1</v>
      </c>
      <c r="BA163">
        <v>1</v>
      </c>
      <c r="BB163">
        <v>1</v>
      </c>
      <c r="BC163">
        <v>1</v>
      </c>
      <c r="BD163">
        <v>1</v>
      </c>
      <c r="BE163">
        <v>1</v>
      </c>
      <c r="BF163">
        <v>1</v>
      </c>
      <c r="BG163">
        <v>1</v>
      </c>
      <c r="BH163">
        <v>1</v>
      </c>
      <c r="BI163">
        <v>1</v>
      </c>
      <c r="BJ163">
        <v>1</v>
      </c>
      <c r="BK163">
        <v>1</v>
      </c>
      <c r="BL163">
        <v>1</v>
      </c>
      <c r="BM163">
        <v>1</v>
      </c>
      <c r="BN163">
        <v>1</v>
      </c>
      <c r="BO163">
        <v>1</v>
      </c>
      <c r="BP163">
        <v>1</v>
      </c>
      <c r="BQ163">
        <v>1</v>
      </c>
      <c r="BR163">
        <v>36236.847999999998</v>
      </c>
      <c r="BS163">
        <v>37061.53</v>
      </c>
      <c r="BT163">
        <v>30177.226999999999</v>
      </c>
      <c r="BU163">
        <v>72940.460000000006</v>
      </c>
      <c r="BV163">
        <v>70854.164000000004</v>
      </c>
      <c r="BW163" s="1">
        <v>70595.850000000006</v>
      </c>
      <c r="BX163">
        <v>1</v>
      </c>
      <c r="BY163">
        <v>1</v>
      </c>
      <c r="BZ163">
        <v>1</v>
      </c>
      <c r="CA163">
        <v>1</v>
      </c>
      <c r="CB163">
        <v>1</v>
      </c>
      <c r="CC163">
        <v>1</v>
      </c>
      <c r="CD163">
        <v>1</v>
      </c>
      <c r="CE163">
        <v>1</v>
      </c>
      <c r="CF163">
        <v>1</v>
      </c>
      <c r="CG163">
        <v>1</v>
      </c>
      <c r="CH163">
        <v>1</v>
      </c>
      <c r="CI163">
        <v>1</v>
      </c>
      <c r="CJ163">
        <v>1</v>
      </c>
      <c r="CK163">
        <v>1</v>
      </c>
      <c r="CL163">
        <v>1</v>
      </c>
      <c r="CM163">
        <v>1</v>
      </c>
      <c r="CN163">
        <v>1</v>
      </c>
      <c r="CO163">
        <v>1</v>
      </c>
      <c r="CP163">
        <v>52726.637000000002</v>
      </c>
      <c r="CQ163">
        <v>57110.67</v>
      </c>
      <c r="CR163">
        <v>57835.406000000003</v>
      </c>
      <c r="CS163">
        <v>49901.233999999997</v>
      </c>
      <c r="CT163">
        <v>50636.12</v>
      </c>
      <c r="CU163" s="1">
        <v>42089.004000000001</v>
      </c>
      <c r="CV163">
        <v>1</v>
      </c>
      <c r="CW163">
        <v>519334.72</v>
      </c>
      <c r="CX163">
        <v>1</v>
      </c>
      <c r="CY163">
        <v>177955.14</v>
      </c>
      <c r="CZ163">
        <v>1</v>
      </c>
      <c r="DA163">
        <v>1</v>
      </c>
      <c r="DB163">
        <v>1</v>
      </c>
      <c r="DC163">
        <v>1</v>
      </c>
      <c r="DD163">
        <v>1</v>
      </c>
      <c r="DE163">
        <v>1</v>
      </c>
      <c r="DF163">
        <v>1</v>
      </c>
      <c r="DG163">
        <v>1</v>
      </c>
      <c r="DH163">
        <v>169765.03</v>
      </c>
      <c r="DI163">
        <v>169523.6</v>
      </c>
      <c r="DJ163">
        <v>166280.95000000001</v>
      </c>
      <c r="DK163">
        <v>1</v>
      </c>
      <c r="DL163">
        <v>1</v>
      </c>
      <c r="DM163">
        <v>1</v>
      </c>
      <c r="DN163">
        <v>47846.188000000002</v>
      </c>
      <c r="DO163">
        <v>29129.048999999999</v>
      </c>
      <c r="DP163">
        <v>45061.61</v>
      </c>
      <c r="DQ163">
        <v>75367.516000000003</v>
      </c>
      <c r="DR163">
        <v>75945.516000000003</v>
      </c>
      <c r="DS163" s="1">
        <v>75791.695000000007</v>
      </c>
      <c r="DT163">
        <v>1</v>
      </c>
      <c r="DU163">
        <v>1</v>
      </c>
      <c r="DV163">
        <v>1</v>
      </c>
      <c r="DW163">
        <v>1</v>
      </c>
      <c r="DX163">
        <v>1</v>
      </c>
      <c r="DY163">
        <v>1</v>
      </c>
      <c r="DZ163">
        <v>1</v>
      </c>
      <c r="EA163">
        <v>1</v>
      </c>
      <c r="EB163">
        <v>1</v>
      </c>
      <c r="EC163">
        <v>1</v>
      </c>
      <c r="ED163">
        <v>1</v>
      </c>
      <c r="EE163">
        <v>1</v>
      </c>
      <c r="EF163">
        <v>1</v>
      </c>
      <c r="EG163">
        <v>1</v>
      </c>
      <c r="EH163">
        <v>1</v>
      </c>
      <c r="EI163">
        <v>1</v>
      </c>
      <c r="EJ163">
        <v>1</v>
      </c>
      <c r="EK163">
        <v>1</v>
      </c>
      <c r="EL163">
        <v>1</v>
      </c>
      <c r="EM163">
        <v>40217.582000000002</v>
      </c>
      <c r="EN163">
        <v>34047.953000000001</v>
      </c>
      <c r="EO163">
        <v>37384.11</v>
      </c>
      <c r="EP163">
        <v>34047.953000000001</v>
      </c>
      <c r="EQ163" s="1">
        <v>37384.11</v>
      </c>
      <c r="ER163">
        <v>52977.760000000002</v>
      </c>
      <c r="ES163">
        <v>42580.972999999998</v>
      </c>
      <c r="ET163">
        <v>29451.29</v>
      </c>
      <c r="EU163">
        <v>50014.43</v>
      </c>
      <c r="EV163">
        <v>42985.112999999998</v>
      </c>
      <c r="EW163">
        <v>35099.777000000002</v>
      </c>
      <c r="EX163">
        <v>1</v>
      </c>
      <c r="EY163">
        <v>1</v>
      </c>
      <c r="EZ163">
        <v>1</v>
      </c>
      <c r="FA163">
        <v>1</v>
      </c>
      <c r="FB163">
        <v>1</v>
      </c>
      <c r="FC163">
        <v>1</v>
      </c>
      <c r="FD163">
        <v>1</v>
      </c>
      <c r="FE163">
        <v>1</v>
      </c>
      <c r="FF163">
        <v>1</v>
      </c>
      <c r="FG163">
        <v>1</v>
      </c>
      <c r="FH163">
        <v>1</v>
      </c>
      <c r="FI163">
        <v>1</v>
      </c>
      <c r="FJ163">
        <v>112132.80499999999</v>
      </c>
      <c r="FK163">
        <v>114266.26</v>
      </c>
      <c r="FL163">
        <v>112559.11</v>
      </c>
      <c r="FM163">
        <v>62192.476999999999</v>
      </c>
      <c r="FN163">
        <v>61360.843999999997</v>
      </c>
      <c r="FO163" s="1">
        <v>59668.09</v>
      </c>
      <c r="FP163">
        <v>66317.335999999996</v>
      </c>
      <c r="FQ163">
        <v>56113.258000000002</v>
      </c>
      <c r="FR163">
        <v>121328.69</v>
      </c>
      <c r="FS163">
        <v>75577.73</v>
      </c>
      <c r="FT163">
        <v>61228.81</v>
      </c>
      <c r="FU163">
        <v>55060.887000000002</v>
      </c>
      <c r="FV163">
        <v>2475152.5</v>
      </c>
      <c r="FW163">
        <v>2468945.7999999998</v>
      </c>
      <c r="FX163">
        <v>2510410.7999999998</v>
      </c>
      <c r="FY163">
        <v>3305466.2</v>
      </c>
      <c r="FZ163">
        <v>3395271.8</v>
      </c>
      <c r="GA163">
        <v>3263258</v>
      </c>
      <c r="GB163">
        <v>42036.163999999997</v>
      </c>
      <c r="GC163">
        <v>49188.56</v>
      </c>
      <c r="GD163">
        <v>50013.99</v>
      </c>
      <c r="GE163">
        <v>1</v>
      </c>
      <c r="GF163">
        <v>1</v>
      </c>
      <c r="GG163">
        <v>1</v>
      </c>
      <c r="GH163">
        <v>153235.19</v>
      </c>
      <c r="GI163">
        <v>149094.04999999999</v>
      </c>
      <c r="GJ163">
        <v>154779.26999999999</v>
      </c>
      <c r="GK163">
        <v>227109.14</v>
      </c>
      <c r="GL163">
        <v>235115.64</v>
      </c>
      <c r="GM163" s="1">
        <v>240510.56</v>
      </c>
      <c r="GN163">
        <v>7.9178059999999997</v>
      </c>
      <c r="GO163">
        <v>358.10149999999999</v>
      </c>
      <c r="GP163" t="s">
        <v>550</v>
      </c>
    </row>
    <row r="164" spans="1:198" x14ac:dyDescent="0.2">
      <c r="A164" t="s">
        <v>551</v>
      </c>
      <c r="B164" t="s">
        <v>427</v>
      </c>
      <c r="C164" s="1" t="s">
        <v>427</v>
      </c>
      <c r="D164">
        <v>126172.37</v>
      </c>
      <c r="E164">
        <v>128704.6</v>
      </c>
      <c r="F164">
        <v>129696.76</v>
      </c>
      <c r="G164">
        <v>116570.02</v>
      </c>
      <c r="H164">
        <v>112441.37</v>
      </c>
      <c r="I164">
        <v>101589.25</v>
      </c>
      <c r="J164">
        <v>1</v>
      </c>
      <c r="K164">
        <v>1</v>
      </c>
      <c r="L164">
        <v>1</v>
      </c>
      <c r="M164">
        <v>1</v>
      </c>
      <c r="N164">
        <v>1</v>
      </c>
      <c r="O164">
        <v>1</v>
      </c>
      <c r="P164">
        <v>80841.929999999993</v>
      </c>
      <c r="Q164">
        <v>96043.08</v>
      </c>
      <c r="R164">
        <v>91825.77</v>
      </c>
      <c r="S164">
        <v>436095.66</v>
      </c>
      <c r="T164">
        <v>444896.34</v>
      </c>
      <c r="U164">
        <v>444588.28</v>
      </c>
      <c r="V164">
        <v>1</v>
      </c>
      <c r="W164">
        <v>1</v>
      </c>
      <c r="X164">
        <v>1</v>
      </c>
      <c r="Y164">
        <v>1</v>
      </c>
      <c r="Z164">
        <v>1</v>
      </c>
      <c r="AA164" s="1">
        <v>1</v>
      </c>
      <c r="AB164">
        <v>105042.016</v>
      </c>
      <c r="AC164">
        <v>93679.24</v>
      </c>
      <c r="AD164">
        <v>97354.22</v>
      </c>
      <c r="AE164">
        <v>650364.93999999994</v>
      </c>
      <c r="AF164">
        <v>326257.46999999997</v>
      </c>
      <c r="AG164">
        <v>570071.6</v>
      </c>
      <c r="AH164">
        <v>1</v>
      </c>
      <c r="AI164">
        <v>1</v>
      </c>
      <c r="AJ164">
        <v>1</v>
      </c>
      <c r="AK164">
        <v>1</v>
      </c>
      <c r="AL164">
        <v>1</v>
      </c>
      <c r="AM164">
        <v>1</v>
      </c>
      <c r="AN164">
        <v>474435.06</v>
      </c>
      <c r="AO164">
        <v>489018.4</v>
      </c>
      <c r="AP164">
        <v>488416</v>
      </c>
      <c r="AQ164">
        <v>473358.16</v>
      </c>
      <c r="AR164">
        <v>485677.97</v>
      </c>
      <c r="AS164">
        <v>479011.5</v>
      </c>
      <c r="AT164">
        <v>1</v>
      </c>
      <c r="AU164">
        <v>1</v>
      </c>
      <c r="AV164">
        <v>1</v>
      </c>
      <c r="AW164">
        <v>1</v>
      </c>
      <c r="AX164">
        <v>1</v>
      </c>
      <c r="AY164" s="1">
        <v>1</v>
      </c>
      <c r="AZ164">
        <v>1</v>
      </c>
      <c r="BA164">
        <v>1</v>
      </c>
      <c r="BB164">
        <v>1</v>
      </c>
      <c r="BC164">
        <v>1</v>
      </c>
      <c r="BD164">
        <v>1</v>
      </c>
      <c r="BE164">
        <v>1</v>
      </c>
      <c r="BF164">
        <v>1</v>
      </c>
      <c r="BG164">
        <v>1</v>
      </c>
      <c r="BH164">
        <v>1</v>
      </c>
      <c r="BI164">
        <v>1</v>
      </c>
      <c r="BJ164">
        <v>1</v>
      </c>
      <c r="BK164">
        <v>1</v>
      </c>
      <c r="BL164">
        <v>84281.74</v>
      </c>
      <c r="BM164">
        <v>85804.53</v>
      </c>
      <c r="BN164">
        <v>75889.649999999994</v>
      </c>
      <c r="BO164">
        <v>535742.6</v>
      </c>
      <c r="BP164">
        <v>514441.38</v>
      </c>
      <c r="BQ164">
        <v>528662.9</v>
      </c>
      <c r="BR164">
        <v>1</v>
      </c>
      <c r="BS164">
        <v>1</v>
      </c>
      <c r="BT164">
        <v>1</v>
      </c>
      <c r="BU164">
        <v>1</v>
      </c>
      <c r="BV164">
        <v>1</v>
      </c>
      <c r="BW164" s="1">
        <v>1</v>
      </c>
      <c r="BX164">
        <v>216000.58</v>
      </c>
      <c r="BY164">
        <v>219202.45</v>
      </c>
      <c r="BZ164">
        <v>230635.33</v>
      </c>
      <c r="CA164">
        <v>168082.47</v>
      </c>
      <c r="CB164">
        <v>171108.42</v>
      </c>
      <c r="CC164">
        <v>173495.81</v>
      </c>
      <c r="CD164">
        <v>1</v>
      </c>
      <c r="CE164">
        <v>1</v>
      </c>
      <c r="CF164">
        <v>1</v>
      </c>
      <c r="CG164">
        <v>1</v>
      </c>
      <c r="CH164">
        <v>1</v>
      </c>
      <c r="CI164">
        <v>1</v>
      </c>
      <c r="CJ164">
        <v>117813.68</v>
      </c>
      <c r="CK164">
        <v>114915.45</v>
      </c>
      <c r="CL164">
        <v>118154.164</v>
      </c>
      <c r="CM164">
        <v>112916.43</v>
      </c>
      <c r="CN164">
        <v>116785.2</v>
      </c>
      <c r="CO164">
        <v>115661.234</v>
      </c>
      <c r="CP164">
        <v>1</v>
      </c>
      <c r="CQ164">
        <v>1</v>
      </c>
      <c r="CR164">
        <v>1</v>
      </c>
      <c r="CS164">
        <v>1</v>
      </c>
      <c r="CT164">
        <v>1</v>
      </c>
      <c r="CU164" s="1">
        <v>1</v>
      </c>
      <c r="CV164">
        <v>775030.94</v>
      </c>
      <c r="CW164">
        <v>972482</v>
      </c>
      <c r="CX164">
        <v>1</v>
      </c>
      <c r="CY164">
        <v>153417.89000000001</v>
      </c>
      <c r="CZ164">
        <v>1</v>
      </c>
      <c r="DA164">
        <v>155380.60999999999</v>
      </c>
      <c r="DB164">
        <v>99166.74</v>
      </c>
      <c r="DC164">
        <v>81953.81</v>
      </c>
      <c r="DD164">
        <v>1</v>
      </c>
      <c r="DE164">
        <v>136380.16</v>
      </c>
      <c r="DF164">
        <v>123724.65</v>
      </c>
      <c r="DG164">
        <v>1</v>
      </c>
      <c r="DH164">
        <v>60588.87</v>
      </c>
      <c r="DI164">
        <v>59799.195</v>
      </c>
      <c r="DJ164">
        <v>26201.032999999999</v>
      </c>
      <c r="DK164">
        <v>70034.39</v>
      </c>
      <c r="DL164">
        <v>71142.36</v>
      </c>
      <c r="DM164">
        <v>73935.42</v>
      </c>
      <c r="DN164">
        <v>1</v>
      </c>
      <c r="DO164">
        <v>1</v>
      </c>
      <c r="DP164">
        <v>1</v>
      </c>
      <c r="DQ164">
        <v>1</v>
      </c>
      <c r="DR164">
        <v>1</v>
      </c>
      <c r="DS164" s="1">
        <v>1</v>
      </c>
      <c r="DT164">
        <v>49882.495999999999</v>
      </c>
      <c r="DU164">
        <v>1</v>
      </c>
      <c r="DV164">
        <v>23641.440999999999</v>
      </c>
      <c r="DW164">
        <v>26031.098000000002</v>
      </c>
      <c r="DX164">
        <v>26275.719000000001</v>
      </c>
      <c r="DY164">
        <v>26794.006000000001</v>
      </c>
      <c r="DZ164">
        <v>25126.951000000001</v>
      </c>
      <c r="EA164">
        <v>1</v>
      </c>
      <c r="EB164">
        <v>21229.241999999998</v>
      </c>
      <c r="EC164">
        <v>1</v>
      </c>
      <c r="ED164">
        <v>1</v>
      </c>
      <c r="EE164">
        <v>26799.342000000001</v>
      </c>
      <c r="EF164">
        <v>515636.28</v>
      </c>
      <c r="EG164">
        <v>501215.56</v>
      </c>
      <c r="EH164">
        <v>449659.4</v>
      </c>
      <c r="EI164">
        <v>86273.88</v>
      </c>
      <c r="EJ164">
        <v>80509.02</v>
      </c>
      <c r="EK164">
        <v>85642.68</v>
      </c>
      <c r="EL164">
        <v>1</v>
      </c>
      <c r="EM164">
        <v>1</v>
      </c>
      <c r="EN164">
        <v>1</v>
      </c>
      <c r="EO164">
        <v>1</v>
      </c>
      <c r="EP164">
        <v>1</v>
      </c>
      <c r="EQ164" s="1">
        <v>1</v>
      </c>
      <c r="ER164">
        <v>114534.7</v>
      </c>
      <c r="ES164">
        <v>123157.84</v>
      </c>
      <c r="ET164">
        <v>123935.55</v>
      </c>
      <c r="EU164">
        <v>91769.97</v>
      </c>
      <c r="EV164">
        <v>87699.82</v>
      </c>
      <c r="EW164">
        <v>91237.67</v>
      </c>
      <c r="EX164">
        <v>1</v>
      </c>
      <c r="EY164">
        <v>1</v>
      </c>
      <c r="EZ164">
        <v>1</v>
      </c>
      <c r="FA164">
        <v>1</v>
      </c>
      <c r="FB164">
        <v>1</v>
      </c>
      <c r="FC164">
        <v>1</v>
      </c>
      <c r="FD164">
        <v>75470.149999999994</v>
      </c>
      <c r="FE164">
        <v>78910.054999999993</v>
      </c>
      <c r="FF164">
        <v>77997.63</v>
      </c>
      <c r="FG164">
        <v>97525.56</v>
      </c>
      <c r="FH164">
        <v>98898.58</v>
      </c>
      <c r="FI164">
        <v>98363.83</v>
      </c>
      <c r="FJ164">
        <v>1</v>
      </c>
      <c r="FK164">
        <v>1</v>
      </c>
      <c r="FL164">
        <v>1</v>
      </c>
      <c r="FM164">
        <v>1</v>
      </c>
      <c r="FN164">
        <v>1</v>
      </c>
      <c r="FO164" s="1">
        <v>1</v>
      </c>
      <c r="FP164">
        <v>1</v>
      </c>
      <c r="FQ164">
        <v>164396.22</v>
      </c>
      <c r="FR164">
        <v>1</v>
      </c>
      <c r="FS164">
        <v>1</v>
      </c>
      <c r="FT164">
        <v>1</v>
      </c>
      <c r="FU164">
        <v>183757.83</v>
      </c>
      <c r="FV164">
        <v>1</v>
      </c>
      <c r="FW164">
        <v>1</v>
      </c>
      <c r="FX164">
        <v>1</v>
      </c>
      <c r="FY164">
        <v>1</v>
      </c>
      <c r="FZ164">
        <v>1</v>
      </c>
      <c r="GA164">
        <v>1</v>
      </c>
      <c r="GB164">
        <v>89811.804999999993</v>
      </c>
      <c r="GC164">
        <v>90813.62</v>
      </c>
      <c r="GD164">
        <v>93875.19</v>
      </c>
      <c r="GE164">
        <v>272287.59999999998</v>
      </c>
      <c r="GF164">
        <v>293940.34000000003</v>
      </c>
      <c r="GG164">
        <v>270885.09999999998</v>
      </c>
      <c r="GH164">
        <v>333559.71999999997</v>
      </c>
      <c r="GI164">
        <v>328052.96999999997</v>
      </c>
      <c r="GJ164">
        <v>330096.21999999997</v>
      </c>
      <c r="GK164">
        <v>141060.26999999999</v>
      </c>
      <c r="GL164">
        <v>139617.31</v>
      </c>
      <c r="GM164" s="1">
        <v>155730.78</v>
      </c>
      <c r="GN164">
        <v>5.4695926000000004</v>
      </c>
      <c r="GO164">
        <v>358.1422</v>
      </c>
      <c r="GP164" t="s">
        <v>552</v>
      </c>
    </row>
    <row r="165" spans="1:198" x14ac:dyDescent="0.2">
      <c r="A165" t="s">
        <v>553</v>
      </c>
      <c r="B165" t="s">
        <v>201</v>
      </c>
      <c r="C165" s="1" t="s">
        <v>223</v>
      </c>
      <c r="D165">
        <v>1</v>
      </c>
      <c r="E165">
        <v>1</v>
      </c>
      <c r="F165">
        <v>1</v>
      </c>
      <c r="G165">
        <v>1</v>
      </c>
      <c r="H165">
        <v>1</v>
      </c>
      <c r="I165">
        <v>1</v>
      </c>
      <c r="J165">
        <v>1</v>
      </c>
      <c r="K165">
        <v>1</v>
      </c>
      <c r="L165">
        <v>1</v>
      </c>
      <c r="M165">
        <v>1</v>
      </c>
      <c r="N165">
        <v>1</v>
      </c>
      <c r="O165">
        <v>1</v>
      </c>
      <c r="P165">
        <v>1</v>
      </c>
      <c r="Q165">
        <v>1</v>
      </c>
      <c r="R165">
        <v>1</v>
      </c>
      <c r="S165">
        <v>222283.75</v>
      </c>
      <c r="T165">
        <v>213349.05</v>
      </c>
      <c r="U165">
        <v>218350.31</v>
      </c>
      <c r="V165">
        <v>1</v>
      </c>
      <c r="W165">
        <v>1</v>
      </c>
      <c r="X165">
        <v>1</v>
      </c>
      <c r="Y165">
        <v>1</v>
      </c>
      <c r="Z165">
        <v>1</v>
      </c>
      <c r="AA165" s="1">
        <v>1</v>
      </c>
      <c r="AB165">
        <v>1</v>
      </c>
      <c r="AC165">
        <v>1</v>
      </c>
      <c r="AD165">
        <v>1</v>
      </c>
      <c r="AE165">
        <v>1</v>
      </c>
      <c r="AF165">
        <v>1</v>
      </c>
      <c r="AG165">
        <v>1</v>
      </c>
      <c r="AH165">
        <v>1</v>
      </c>
      <c r="AI165">
        <v>1</v>
      </c>
      <c r="AJ165">
        <v>1</v>
      </c>
      <c r="AK165">
        <v>1</v>
      </c>
      <c r="AL165">
        <v>1</v>
      </c>
      <c r="AM165">
        <v>1</v>
      </c>
      <c r="AN165">
        <v>609012.06000000006</v>
      </c>
      <c r="AO165">
        <v>579437.56000000006</v>
      </c>
      <c r="AP165">
        <v>592530.43999999994</v>
      </c>
      <c r="AQ165">
        <v>479081.66</v>
      </c>
      <c r="AR165">
        <v>468686.44</v>
      </c>
      <c r="AS165">
        <v>485510.6</v>
      </c>
      <c r="AT165">
        <v>1</v>
      </c>
      <c r="AU165">
        <v>1</v>
      </c>
      <c r="AV165">
        <v>1</v>
      </c>
      <c r="AW165">
        <v>1</v>
      </c>
      <c r="AX165">
        <v>1</v>
      </c>
      <c r="AY165" s="1">
        <v>1</v>
      </c>
      <c r="AZ165">
        <v>1</v>
      </c>
      <c r="BA165">
        <v>1</v>
      </c>
      <c r="BB165">
        <v>1</v>
      </c>
      <c r="BC165">
        <v>1</v>
      </c>
      <c r="BD165">
        <v>1</v>
      </c>
      <c r="BE165">
        <v>1</v>
      </c>
      <c r="BF165">
        <v>1</v>
      </c>
      <c r="BG165">
        <v>1</v>
      </c>
      <c r="BH165">
        <v>1</v>
      </c>
      <c r="BI165">
        <v>1</v>
      </c>
      <c r="BJ165">
        <v>1</v>
      </c>
      <c r="BK165">
        <v>1</v>
      </c>
      <c r="BL165">
        <v>1</v>
      </c>
      <c r="BM165">
        <v>1</v>
      </c>
      <c r="BN165">
        <v>1</v>
      </c>
      <c r="BO165">
        <v>1</v>
      </c>
      <c r="BP165">
        <v>1</v>
      </c>
      <c r="BQ165">
        <v>1</v>
      </c>
      <c r="BR165">
        <v>1</v>
      </c>
      <c r="BS165">
        <v>1</v>
      </c>
      <c r="BT165">
        <v>1</v>
      </c>
      <c r="BU165">
        <v>1</v>
      </c>
      <c r="BV165">
        <v>1</v>
      </c>
      <c r="BW165" s="1">
        <v>1</v>
      </c>
      <c r="BX165">
        <v>1</v>
      </c>
      <c r="BY165">
        <v>1</v>
      </c>
      <c r="BZ165">
        <v>1</v>
      </c>
      <c r="CA165">
        <v>1</v>
      </c>
      <c r="CB165">
        <v>1</v>
      </c>
      <c r="CC165">
        <v>1</v>
      </c>
      <c r="CD165">
        <v>1</v>
      </c>
      <c r="CE165">
        <v>1</v>
      </c>
      <c r="CF165">
        <v>1</v>
      </c>
      <c r="CG165">
        <v>1</v>
      </c>
      <c r="CH165">
        <v>1</v>
      </c>
      <c r="CI165">
        <v>1</v>
      </c>
      <c r="CJ165">
        <v>1</v>
      </c>
      <c r="CK165">
        <v>1</v>
      </c>
      <c r="CL165">
        <v>1</v>
      </c>
      <c r="CM165">
        <v>1</v>
      </c>
      <c r="CN165">
        <v>1</v>
      </c>
      <c r="CO165">
        <v>1</v>
      </c>
      <c r="CP165">
        <v>1</v>
      </c>
      <c r="CQ165">
        <v>1</v>
      </c>
      <c r="CR165">
        <v>1</v>
      </c>
      <c r="CS165">
        <v>1</v>
      </c>
      <c r="CT165">
        <v>1</v>
      </c>
      <c r="CU165" s="1">
        <v>1</v>
      </c>
      <c r="CV165">
        <v>36898.438000000002</v>
      </c>
      <c r="CW165">
        <v>37433.457000000002</v>
      </c>
      <c r="CX165">
        <v>42495.94</v>
      </c>
      <c r="CY165">
        <v>1</v>
      </c>
      <c r="CZ165">
        <v>1</v>
      </c>
      <c r="DA165">
        <v>23193.252</v>
      </c>
      <c r="DB165">
        <v>1</v>
      </c>
      <c r="DC165">
        <v>1</v>
      </c>
      <c r="DD165">
        <v>1</v>
      </c>
      <c r="DE165">
        <v>1</v>
      </c>
      <c r="DF165">
        <v>1</v>
      </c>
      <c r="DG165">
        <v>1</v>
      </c>
      <c r="DH165">
        <v>1</v>
      </c>
      <c r="DI165">
        <v>1</v>
      </c>
      <c r="DJ165">
        <v>1</v>
      </c>
      <c r="DK165">
        <v>1</v>
      </c>
      <c r="DL165">
        <v>1</v>
      </c>
      <c r="DM165">
        <v>1</v>
      </c>
      <c r="DN165">
        <v>1</v>
      </c>
      <c r="DO165">
        <v>1</v>
      </c>
      <c r="DP165">
        <v>1</v>
      </c>
      <c r="DQ165">
        <v>1</v>
      </c>
      <c r="DR165">
        <v>1</v>
      </c>
      <c r="DS165" s="1">
        <v>1</v>
      </c>
      <c r="DT165">
        <v>1</v>
      </c>
      <c r="DU165">
        <v>1</v>
      </c>
      <c r="DV165">
        <v>1</v>
      </c>
      <c r="DW165">
        <v>1</v>
      </c>
      <c r="DX165">
        <v>1</v>
      </c>
      <c r="DY165">
        <v>1</v>
      </c>
      <c r="DZ165">
        <v>1</v>
      </c>
      <c r="EA165">
        <v>1</v>
      </c>
      <c r="EB165">
        <v>1</v>
      </c>
      <c r="EC165">
        <v>1</v>
      </c>
      <c r="ED165">
        <v>1</v>
      </c>
      <c r="EE165">
        <v>1</v>
      </c>
      <c r="EF165">
        <v>1</v>
      </c>
      <c r="EG165">
        <v>1</v>
      </c>
      <c r="EH165">
        <v>1</v>
      </c>
      <c r="EI165">
        <v>1</v>
      </c>
      <c r="EJ165">
        <v>1</v>
      </c>
      <c r="EK165">
        <v>1</v>
      </c>
      <c r="EL165">
        <v>1</v>
      </c>
      <c r="EM165">
        <v>1</v>
      </c>
      <c r="EN165">
        <v>1</v>
      </c>
      <c r="EO165">
        <v>1</v>
      </c>
      <c r="EP165">
        <v>1</v>
      </c>
      <c r="EQ165" s="1">
        <v>1</v>
      </c>
      <c r="ER165">
        <v>1</v>
      </c>
      <c r="ES165">
        <v>1</v>
      </c>
      <c r="ET165">
        <v>1</v>
      </c>
      <c r="EU165">
        <v>1</v>
      </c>
      <c r="EV165">
        <v>1</v>
      </c>
      <c r="EW165">
        <v>1</v>
      </c>
      <c r="EX165">
        <v>1</v>
      </c>
      <c r="EY165">
        <v>1</v>
      </c>
      <c r="EZ165">
        <v>1</v>
      </c>
      <c r="FA165">
        <v>1</v>
      </c>
      <c r="FB165">
        <v>1</v>
      </c>
      <c r="FC165">
        <v>1</v>
      </c>
      <c r="FD165">
        <v>1</v>
      </c>
      <c r="FE165">
        <v>1</v>
      </c>
      <c r="FF165">
        <v>1</v>
      </c>
      <c r="FG165">
        <v>1</v>
      </c>
      <c r="FH165">
        <v>1</v>
      </c>
      <c r="FI165">
        <v>1</v>
      </c>
      <c r="FJ165">
        <v>1</v>
      </c>
      <c r="FK165">
        <v>1</v>
      </c>
      <c r="FL165">
        <v>1</v>
      </c>
      <c r="FM165">
        <v>1</v>
      </c>
      <c r="FN165">
        <v>1</v>
      </c>
      <c r="FO165" s="1">
        <v>1</v>
      </c>
      <c r="FP165">
        <v>1</v>
      </c>
      <c r="FQ165">
        <v>1</v>
      </c>
      <c r="FR165">
        <v>1</v>
      </c>
      <c r="FS165">
        <v>1</v>
      </c>
      <c r="FT165">
        <v>1</v>
      </c>
      <c r="FU165">
        <v>1</v>
      </c>
      <c r="FV165">
        <v>1</v>
      </c>
      <c r="FW165">
        <v>1</v>
      </c>
      <c r="FX165">
        <v>1</v>
      </c>
      <c r="FY165">
        <v>1</v>
      </c>
      <c r="FZ165">
        <v>1</v>
      </c>
      <c r="GA165">
        <v>1</v>
      </c>
      <c r="GB165">
        <v>1</v>
      </c>
      <c r="GC165">
        <v>1</v>
      </c>
      <c r="GD165">
        <v>1</v>
      </c>
      <c r="GE165">
        <v>1</v>
      </c>
      <c r="GF165">
        <v>1</v>
      </c>
      <c r="GG165">
        <v>1</v>
      </c>
      <c r="GH165">
        <v>1</v>
      </c>
      <c r="GI165">
        <v>1</v>
      </c>
      <c r="GJ165">
        <v>1</v>
      </c>
      <c r="GK165">
        <v>1</v>
      </c>
      <c r="GL165">
        <v>1</v>
      </c>
      <c r="GM165" s="1">
        <v>1</v>
      </c>
      <c r="GN165">
        <v>3.2999934999999998</v>
      </c>
      <c r="GO165">
        <v>360.07810000000001</v>
      </c>
      <c r="GP165" t="s">
        <v>554</v>
      </c>
    </row>
    <row r="166" spans="1:198" x14ac:dyDescent="0.2">
      <c r="A166" t="s">
        <v>555</v>
      </c>
      <c r="B166" t="s">
        <v>427</v>
      </c>
      <c r="C166" s="1" t="s">
        <v>427</v>
      </c>
      <c r="D166">
        <v>81814.820000000007</v>
      </c>
      <c r="E166">
        <v>86862.44</v>
      </c>
      <c r="F166">
        <v>78105.304999999993</v>
      </c>
      <c r="G166">
        <v>184760</v>
      </c>
      <c r="H166">
        <v>62209.116999999998</v>
      </c>
      <c r="I166">
        <v>60568.63</v>
      </c>
      <c r="J166">
        <v>1</v>
      </c>
      <c r="K166">
        <v>1</v>
      </c>
      <c r="L166">
        <v>1</v>
      </c>
      <c r="M166">
        <v>1</v>
      </c>
      <c r="N166">
        <v>1</v>
      </c>
      <c r="O166">
        <v>1</v>
      </c>
      <c r="P166">
        <v>699742.94</v>
      </c>
      <c r="Q166">
        <v>156311.66</v>
      </c>
      <c r="R166">
        <v>158137.25</v>
      </c>
      <c r="S166">
        <v>292692.25</v>
      </c>
      <c r="T166">
        <v>265870.71999999997</v>
      </c>
      <c r="U166">
        <v>273690.46999999997</v>
      </c>
      <c r="V166">
        <v>1</v>
      </c>
      <c r="W166">
        <v>72260.639999999999</v>
      </c>
      <c r="X166">
        <v>1</v>
      </c>
      <c r="Y166">
        <v>44603.703000000001</v>
      </c>
      <c r="Z166">
        <v>45969.69</v>
      </c>
      <c r="AA166" s="1">
        <v>38397.976999999999</v>
      </c>
      <c r="AB166">
        <v>45311.957000000002</v>
      </c>
      <c r="AC166">
        <v>38712.004000000001</v>
      </c>
      <c r="AD166">
        <v>40618.050000000003</v>
      </c>
      <c r="AE166">
        <v>41778.637000000002</v>
      </c>
      <c r="AF166">
        <v>38025.214999999997</v>
      </c>
      <c r="AG166">
        <v>33367.43</v>
      </c>
      <c r="AH166">
        <v>1</v>
      </c>
      <c r="AI166">
        <v>1</v>
      </c>
      <c r="AJ166">
        <v>1</v>
      </c>
      <c r="AK166">
        <v>1</v>
      </c>
      <c r="AL166">
        <v>1</v>
      </c>
      <c r="AM166">
        <v>1</v>
      </c>
      <c r="AN166">
        <v>97941.87</v>
      </c>
      <c r="AO166">
        <v>95026.32</v>
      </c>
      <c r="AP166">
        <v>98070.97</v>
      </c>
      <c r="AQ166">
        <v>94369.18</v>
      </c>
      <c r="AR166">
        <v>559912.43999999994</v>
      </c>
      <c r="AS166">
        <v>100587.44500000001</v>
      </c>
      <c r="AT166">
        <v>1</v>
      </c>
      <c r="AU166">
        <v>45107.45</v>
      </c>
      <c r="AV166">
        <v>47908.266000000003</v>
      </c>
      <c r="AW166">
        <v>1</v>
      </c>
      <c r="AX166">
        <v>1</v>
      </c>
      <c r="AY166" s="1">
        <v>1</v>
      </c>
      <c r="AZ166">
        <v>99628.39</v>
      </c>
      <c r="BA166">
        <v>95561.78</v>
      </c>
      <c r="BB166">
        <v>99852.13</v>
      </c>
      <c r="BC166">
        <v>82250.59</v>
      </c>
      <c r="BD166">
        <v>92908.085999999996</v>
      </c>
      <c r="BE166">
        <v>55765.292999999998</v>
      </c>
      <c r="BF166">
        <v>1</v>
      </c>
      <c r="BG166">
        <v>1</v>
      </c>
      <c r="BH166">
        <v>1</v>
      </c>
      <c r="BI166">
        <v>1</v>
      </c>
      <c r="BJ166">
        <v>1</v>
      </c>
      <c r="BK166">
        <v>1</v>
      </c>
      <c r="BL166">
        <v>1</v>
      </c>
      <c r="BM166">
        <v>1</v>
      </c>
      <c r="BN166">
        <v>46245.95</v>
      </c>
      <c r="BO166">
        <v>465212.03</v>
      </c>
      <c r="BP166">
        <v>1</v>
      </c>
      <c r="BQ166">
        <v>374898.5</v>
      </c>
      <c r="BR166">
        <v>1</v>
      </c>
      <c r="BS166">
        <v>1</v>
      </c>
      <c r="BT166">
        <v>1</v>
      </c>
      <c r="BU166">
        <v>1</v>
      </c>
      <c r="BV166">
        <v>1</v>
      </c>
      <c r="BW166" s="1">
        <v>1</v>
      </c>
      <c r="BX166">
        <v>47261.05</v>
      </c>
      <c r="BY166">
        <v>35110.906000000003</v>
      </c>
      <c r="BZ166">
        <v>29716.395</v>
      </c>
      <c r="CA166">
        <v>125875.77</v>
      </c>
      <c r="CB166">
        <v>119424.53</v>
      </c>
      <c r="CC166">
        <v>41690.902000000002</v>
      </c>
      <c r="CD166">
        <v>1</v>
      </c>
      <c r="CE166">
        <v>1</v>
      </c>
      <c r="CF166">
        <v>1</v>
      </c>
      <c r="CG166">
        <v>1</v>
      </c>
      <c r="CH166">
        <v>1</v>
      </c>
      <c r="CI166">
        <v>1</v>
      </c>
      <c r="CJ166">
        <v>41006.862999999998</v>
      </c>
      <c r="CK166">
        <v>228837.27</v>
      </c>
      <c r="CL166">
        <v>234240.89</v>
      </c>
      <c r="CM166">
        <v>739264.6</v>
      </c>
      <c r="CN166">
        <v>795309</v>
      </c>
      <c r="CO166">
        <v>815805.06</v>
      </c>
      <c r="CP166">
        <v>1</v>
      </c>
      <c r="CQ166">
        <v>79087.320000000007</v>
      </c>
      <c r="CR166">
        <v>1</v>
      </c>
      <c r="CS166">
        <v>74268.639999999999</v>
      </c>
      <c r="CT166">
        <v>1</v>
      </c>
      <c r="CU166" s="1">
        <v>57093.688000000002</v>
      </c>
      <c r="CV166">
        <v>54022.33</v>
      </c>
      <c r="CW166">
        <v>65024.02</v>
      </c>
      <c r="CX166">
        <v>55127.305</v>
      </c>
      <c r="CY166">
        <v>52847.894999999997</v>
      </c>
      <c r="CZ166">
        <v>49927.133000000002</v>
      </c>
      <c r="DA166">
        <v>44962.777000000002</v>
      </c>
      <c r="DB166">
        <v>1</v>
      </c>
      <c r="DC166">
        <v>1</v>
      </c>
      <c r="DD166">
        <v>1</v>
      </c>
      <c r="DE166">
        <v>1</v>
      </c>
      <c r="DF166">
        <v>1</v>
      </c>
      <c r="DG166">
        <v>1</v>
      </c>
      <c r="DH166">
        <v>353655.34</v>
      </c>
      <c r="DI166">
        <v>289850.53000000003</v>
      </c>
      <c r="DJ166">
        <v>202486.73</v>
      </c>
      <c r="DK166">
        <v>636818.5</v>
      </c>
      <c r="DL166">
        <v>599486.06000000006</v>
      </c>
      <c r="DM166">
        <v>598942</v>
      </c>
      <c r="DN166">
        <v>93108.89</v>
      </c>
      <c r="DO166">
        <v>44636.402000000002</v>
      </c>
      <c r="DP166">
        <v>95155.81</v>
      </c>
      <c r="DQ166">
        <v>1</v>
      </c>
      <c r="DR166">
        <v>56646.03</v>
      </c>
      <c r="DS166" s="1">
        <v>55727.34</v>
      </c>
      <c r="DT166">
        <v>47828.336000000003</v>
      </c>
      <c r="DU166">
        <v>45723.766000000003</v>
      </c>
      <c r="DV166">
        <v>46767.375</v>
      </c>
      <c r="DW166">
        <v>44913.387000000002</v>
      </c>
      <c r="DX166">
        <v>52021.542999999998</v>
      </c>
      <c r="DY166">
        <v>51260.565999999999</v>
      </c>
      <c r="DZ166">
        <v>1</v>
      </c>
      <c r="EA166">
        <v>1</v>
      </c>
      <c r="EB166">
        <v>1</v>
      </c>
      <c r="EC166">
        <v>1</v>
      </c>
      <c r="ED166">
        <v>1</v>
      </c>
      <c r="EE166">
        <v>1</v>
      </c>
      <c r="EF166">
        <v>195144.61</v>
      </c>
      <c r="EG166">
        <v>197245.84</v>
      </c>
      <c r="EH166">
        <v>194143.83</v>
      </c>
      <c r="EI166">
        <v>381157.16</v>
      </c>
      <c r="EJ166">
        <v>92392.375</v>
      </c>
      <c r="EK166">
        <v>108464.01</v>
      </c>
      <c r="EL166">
        <v>167505.10999999999</v>
      </c>
      <c r="EM166">
        <v>182101.73</v>
      </c>
      <c r="EN166">
        <v>177737.36</v>
      </c>
      <c r="EO166">
        <v>175730.31</v>
      </c>
      <c r="EP166">
        <v>177737.36</v>
      </c>
      <c r="EQ166" s="1">
        <v>175730.31</v>
      </c>
      <c r="ER166">
        <v>59686.847999999998</v>
      </c>
      <c r="ES166">
        <v>56519.64</v>
      </c>
      <c r="ET166">
        <v>56398.195</v>
      </c>
      <c r="EU166">
        <v>50360.796999999999</v>
      </c>
      <c r="EV166">
        <v>53823.061999999998</v>
      </c>
      <c r="EW166">
        <v>55930.637000000002</v>
      </c>
      <c r="EX166">
        <v>1</v>
      </c>
      <c r="EY166">
        <v>1</v>
      </c>
      <c r="EZ166">
        <v>1</v>
      </c>
      <c r="FA166">
        <v>1</v>
      </c>
      <c r="FB166">
        <v>1</v>
      </c>
      <c r="FC166">
        <v>1</v>
      </c>
      <c r="FD166">
        <v>1</v>
      </c>
      <c r="FE166">
        <v>295833.3</v>
      </c>
      <c r="FF166">
        <v>283014.65999999997</v>
      </c>
      <c r="FG166">
        <v>903891.7</v>
      </c>
      <c r="FH166">
        <v>898265.44</v>
      </c>
      <c r="FI166">
        <v>885189.25</v>
      </c>
      <c r="FJ166">
        <v>62127.086000000003</v>
      </c>
      <c r="FK166">
        <v>60702.81</v>
      </c>
      <c r="FL166">
        <v>56993.887000000002</v>
      </c>
      <c r="FM166">
        <v>97281.25</v>
      </c>
      <c r="FN166">
        <v>90973.46</v>
      </c>
      <c r="FO166" s="1">
        <v>93249.33</v>
      </c>
      <c r="FP166">
        <v>304798.15999999997</v>
      </c>
      <c r="FQ166">
        <v>1</v>
      </c>
      <c r="FR166">
        <v>1</v>
      </c>
      <c r="FS166">
        <v>239893.64</v>
      </c>
      <c r="FT166">
        <v>1</v>
      </c>
      <c r="FU166">
        <v>1</v>
      </c>
      <c r="FV166">
        <v>1</v>
      </c>
      <c r="FW166">
        <v>1</v>
      </c>
      <c r="FX166">
        <v>1</v>
      </c>
      <c r="FY166">
        <v>1</v>
      </c>
      <c r="FZ166">
        <v>1</v>
      </c>
      <c r="GA166">
        <v>1</v>
      </c>
      <c r="GB166">
        <v>104533.80499999999</v>
      </c>
      <c r="GC166">
        <v>58879.13</v>
      </c>
      <c r="GD166">
        <v>104502.11</v>
      </c>
      <c r="GE166">
        <v>628433.6</v>
      </c>
      <c r="GF166">
        <v>760692.06</v>
      </c>
      <c r="GG166">
        <v>1</v>
      </c>
      <c r="GH166">
        <v>63911.938000000002</v>
      </c>
      <c r="GI166">
        <v>66325.320000000007</v>
      </c>
      <c r="GJ166">
        <v>60732.027000000002</v>
      </c>
      <c r="GK166">
        <v>84800.45</v>
      </c>
      <c r="GL166">
        <v>97500.160000000003</v>
      </c>
      <c r="GM166" s="1">
        <v>89451.233999999997</v>
      </c>
      <c r="GN166">
        <v>5.9118542999999999</v>
      </c>
      <c r="GO166">
        <v>360.1567</v>
      </c>
      <c r="GP166" t="s">
        <v>556</v>
      </c>
    </row>
    <row r="167" spans="1:198" x14ac:dyDescent="0.2">
      <c r="A167" t="s">
        <v>557</v>
      </c>
      <c r="B167" t="s">
        <v>195</v>
      </c>
      <c r="C167" s="1" t="s">
        <v>217</v>
      </c>
      <c r="D167">
        <v>691261.75</v>
      </c>
      <c r="E167">
        <v>1</v>
      </c>
      <c r="F167">
        <v>697035.44</v>
      </c>
      <c r="G167">
        <v>714888.1</v>
      </c>
      <c r="H167">
        <v>528460.25</v>
      </c>
      <c r="I167">
        <v>519555.34</v>
      </c>
      <c r="J167">
        <v>76452.62</v>
      </c>
      <c r="K167">
        <v>87297.835999999996</v>
      </c>
      <c r="L167">
        <v>82633.414000000004</v>
      </c>
      <c r="M167">
        <v>68023.02</v>
      </c>
      <c r="N167">
        <v>60199.95</v>
      </c>
      <c r="O167">
        <v>67378.75</v>
      </c>
      <c r="P167">
        <v>521784.66</v>
      </c>
      <c r="Q167">
        <v>211611.47</v>
      </c>
      <c r="R167">
        <v>205339.44</v>
      </c>
      <c r="S167">
        <v>215137.31</v>
      </c>
      <c r="T167">
        <v>104216.97</v>
      </c>
      <c r="U167">
        <v>103694.39</v>
      </c>
      <c r="V167">
        <v>23709.61</v>
      </c>
      <c r="W167">
        <v>23188.576000000001</v>
      </c>
      <c r="X167">
        <v>40548.53</v>
      </c>
      <c r="Y167">
        <v>24415.463</v>
      </c>
      <c r="Z167">
        <v>23586.331999999999</v>
      </c>
      <c r="AA167" s="1">
        <v>1</v>
      </c>
      <c r="AB167">
        <v>858369.2</v>
      </c>
      <c r="AC167">
        <v>827114.3</v>
      </c>
      <c r="AD167">
        <v>822722.75</v>
      </c>
      <c r="AE167">
        <v>279762.71999999997</v>
      </c>
      <c r="AF167">
        <v>65294.976999999999</v>
      </c>
      <c r="AG167">
        <v>57240.792999999998</v>
      </c>
      <c r="AH167">
        <v>59513.37</v>
      </c>
      <c r="AI167">
        <v>57627.406000000003</v>
      </c>
      <c r="AJ167">
        <v>64948.3</v>
      </c>
      <c r="AK167">
        <v>37098.17</v>
      </c>
      <c r="AL167">
        <v>38161.266000000003</v>
      </c>
      <c r="AM167">
        <v>34392.175999999999</v>
      </c>
      <c r="AN167">
        <v>58034.167999999998</v>
      </c>
      <c r="AO167">
        <v>63651.042999999998</v>
      </c>
      <c r="AP167">
        <v>55521.18</v>
      </c>
      <c r="AQ167">
        <v>47331.811999999998</v>
      </c>
      <c r="AR167">
        <v>41925.445</v>
      </c>
      <c r="AS167">
        <v>44112.625</v>
      </c>
      <c r="AT167">
        <v>1</v>
      </c>
      <c r="AU167">
        <v>36961.491999999998</v>
      </c>
      <c r="AV167">
        <v>24604.934000000001</v>
      </c>
      <c r="AW167">
        <v>26130.986000000001</v>
      </c>
      <c r="AX167">
        <v>31744.752</v>
      </c>
      <c r="AY167" s="1">
        <v>38110.400000000001</v>
      </c>
      <c r="AZ167">
        <v>369164.2</v>
      </c>
      <c r="BA167">
        <v>412522.5</v>
      </c>
      <c r="BB167">
        <v>410540.94</v>
      </c>
      <c r="BC167">
        <v>542586.30000000005</v>
      </c>
      <c r="BD167">
        <v>470602.53</v>
      </c>
      <c r="BE167">
        <v>439072.62</v>
      </c>
      <c r="BF167">
        <v>43530.875</v>
      </c>
      <c r="BG167">
        <v>44211.355000000003</v>
      </c>
      <c r="BH167">
        <v>20371.414000000001</v>
      </c>
      <c r="BI167">
        <v>1</v>
      </c>
      <c r="BJ167">
        <v>37694.175999999999</v>
      </c>
      <c r="BK167">
        <v>43828.93</v>
      </c>
      <c r="BL167">
        <v>1163290.2</v>
      </c>
      <c r="BM167">
        <v>1223196.2</v>
      </c>
      <c r="BN167">
        <v>1195289.6000000001</v>
      </c>
      <c r="BO167">
        <v>35836.917999999998</v>
      </c>
      <c r="BP167">
        <v>36411.254000000001</v>
      </c>
      <c r="BQ167">
        <v>35808.175999999999</v>
      </c>
      <c r="BR167">
        <v>62185.847999999998</v>
      </c>
      <c r="BS167">
        <v>47567.26</v>
      </c>
      <c r="BT167">
        <v>47080.116999999998</v>
      </c>
      <c r="BU167">
        <v>47844.792999999998</v>
      </c>
      <c r="BV167" s="2">
        <v>35609.862999999998</v>
      </c>
      <c r="BW167" s="1">
        <v>47679.605000000003</v>
      </c>
      <c r="BX167">
        <v>170195.98</v>
      </c>
      <c r="BY167">
        <v>160203.07999999999</v>
      </c>
      <c r="BZ167">
        <v>158720.28</v>
      </c>
      <c r="CA167">
        <v>614225.25</v>
      </c>
      <c r="CB167">
        <v>137290.72</v>
      </c>
      <c r="CC167">
        <v>136787.69</v>
      </c>
      <c r="CD167">
        <v>43737.25</v>
      </c>
      <c r="CE167">
        <v>36238.055</v>
      </c>
      <c r="CF167">
        <v>35088.675999999999</v>
      </c>
      <c r="CG167">
        <v>23121.331999999999</v>
      </c>
      <c r="CH167">
        <v>29909.148000000001</v>
      </c>
      <c r="CI167">
        <v>29204.865000000002</v>
      </c>
      <c r="CJ167">
        <v>934213.06</v>
      </c>
      <c r="CK167">
        <v>970610.2</v>
      </c>
      <c r="CL167">
        <v>925393.75</v>
      </c>
      <c r="CM167">
        <v>1056858.5</v>
      </c>
      <c r="CN167">
        <v>1108477.3999999999</v>
      </c>
      <c r="CO167">
        <v>1118237.3999999999</v>
      </c>
      <c r="CP167">
        <v>48309.953000000001</v>
      </c>
      <c r="CQ167">
        <v>42221.74</v>
      </c>
      <c r="CR167">
        <v>56045.843999999997</v>
      </c>
      <c r="CS167">
        <v>61246.934000000001</v>
      </c>
      <c r="CT167">
        <v>57328.35</v>
      </c>
      <c r="CU167" s="1">
        <v>67185.399999999994</v>
      </c>
      <c r="CV167">
        <v>1</v>
      </c>
      <c r="CW167">
        <v>1</v>
      </c>
      <c r="CX167">
        <v>1</v>
      </c>
      <c r="CY167">
        <v>1133000.8999999999</v>
      </c>
      <c r="CZ167">
        <v>1142146</v>
      </c>
      <c r="DA167">
        <v>1159805</v>
      </c>
      <c r="DB167">
        <v>76649.58</v>
      </c>
      <c r="DC167">
        <v>65457.675999999999</v>
      </c>
      <c r="DD167">
        <v>62731.086000000003</v>
      </c>
      <c r="DE167">
        <v>65273.273000000001</v>
      </c>
      <c r="DF167">
        <v>62352.491999999998</v>
      </c>
      <c r="DG167">
        <v>59749.296999999999</v>
      </c>
      <c r="DH167">
        <v>86819.11</v>
      </c>
      <c r="DI167">
        <v>154946.97</v>
      </c>
      <c r="DJ167">
        <v>155747.07999999999</v>
      </c>
      <c r="DK167">
        <v>550336.43999999994</v>
      </c>
      <c r="DL167">
        <v>252597.92</v>
      </c>
      <c r="DM167">
        <v>257487.05</v>
      </c>
      <c r="DN167">
        <v>59864.137000000002</v>
      </c>
      <c r="DO167">
        <v>60889.25</v>
      </c>
      <c r="DP167">
        <v>23005.186000000002</v>
      </c>
      <c r="DQ167">
        <v>37982.226999999999</v>
      </c>
      <c r="DR167">
        <v>37597.773000000001</v>
      </c>
      <c r="DS167" s="1">
        <v>33706.69</v>
      </c>
      <c r="DT167">
        <v>33048.688000000002</v>
      </c>
      <c r="DU167">
        <v>25035.502</v>
      </c>
      <c r="DV167">
        <v>1</v>
      </c>
      <c r="DW167">
        <v>1</v>
      </c>
      <c r="DX167">
        <v>38370.639999999999</v>
      </c>
      <c r="DY167">
        <v>1</v>
      </c>
      <c r="DZ167">
        <v>128486.38</v>
      </c>
      <c r="EA167">
        <v>118970.62</v>
      </c>
      <c r="EB167">
        <v>120655.86</v>
      </c>
      <c r="EC167">
        <v>112572.375</v>
      </c>
      <c r="ED167">
        <v>112085.586</v>
      </c>
      <c r="EE167">
        <v>101560.77</v>
      </c>
      <c r="EF167">
        <v>751322.5</v>
      </c>
      <c r="EG167">
        <v>744598.06</v>
      </c>
      <c r="EH167">
        <v>723925.56</v>
      </c>
      <c r="EI167">
        <v>1138505.3999999999</v>
      </c>
      <c r="EJ167">
        <v>1137842.8999999999</v>
      </c>
      <c r="EK167">
        <v>1144079</v>
      </c>
      <c r="EL167">
        <v>38834.726999999999</v>
      </c>
      <c r="EM167">
        <v>50473.546999999999</v>
      </c>
      <c r="EN167">
        <v>49907.44</v>
      </c>
      <c r="EO167">
        <v>51322.983999999997</v>
      </c>
      <c r="EP167">
        <v>49907.44</v>
      </c>
      <c r="EQ167" s="1">
        <v>51322.983999999997</v>
      </c>
      <c r="ER167">
        <v>457200.47</v>
      </c>
      <c r="ES167">
        <v>470912.25</v>
      </c>
      <c r="ET167">
        <v>104225.51</v>
      </c>
      <c r="EU167">
        <v>22431.486000000001</v>
      </c>
      <c r="EV167">
        <v>86930.554999999993</v>
      </c>
      <c r="EW167">
        <v>103330.05499999999</v>
      </c>
      <c r="EX167">
        <v>1</v>
      </c>
      <c r="EY167">
        <v>1</v>
      </c>
      <c r="EZ167">
        <v>1</v>
      </c>
      <c r="FA167">
        <v>1</v>
      </c>
      <c r="FB167">
        <v>1</v>
      </c>
      <c r="FC167">
        <v>1</v>
      </c>
      <c r="FD167">
        <v>953884</v>
      </c>
      <c r="FE167">
        <v>947289.1</v>
      </c>
      <c r="FF167">
        <v>936389.94</v>
      </c>
      <c r="FG167">
        <v>798992.3</v>
      </c>
      <c r="FH167">
        <v>712634.4</v>
      </c>
      <c r="FI167">
        <v>781265.3</v>
      </c>
      <c r="FJ167">
        <v>45848.983999999997</v>
      </c>
      <c r="FK167">
        <v>39057.597999999998</v>
      </c>
      <c r="FL167">
        <v>49232.53</v>
      </c>
      <c r="FM167">
        <v>41364.472999999998</v>
      </c>
      <c r="FN167">
        <v>50641.383000000002</v>
      </c>
      <c r="FO167" s="1">
        <v>44783.675999999999</v>
      </c>
      <c r="FP167">
        <v>2174973.2000000002</v>
      </c>
      <c r="FQ167">
        <v>615430.93999999994</v>
      </c>
      <c r="FR167">
        <v>350057.34</v>
      </c>
      <c r="FS167">
        <v>335272.06</v>
      </c>
      <c r="FT167">
        <v>312492.78000000003</v>
      </c>
      <c r="FU167">
        <v>341264.88</v>
      </c>
      <c r="FV167">
        <v>471601.5</v>
      </c>
      <c r="FW167">
        <v>474924.97</v>
      </c>
      <c r="FX167">
        <v>455222.06</v>
      </c>
      <c r="FY167">
        <v>649172.56000000006</v>
      </c>
      <c r="FZ167">
        <v>604577.19999999995</v>
      </c>
      <c r="GA167">
        <v>629749.06000000006</v>
      </c>
      <c r="GB167">
        <v>405552.66</v>
      </c>
      <c r="GC167">
        <v>409043.34</v>
      </c>
      <c r="GD167">
        <v>393872.16</v>
      </c>
      <c r="GE167">
        <v>71712.990000000005</v>
      </c>
      <c r="GF167">
        <v>55972.836000000003</v>
      </c>
      <c r="GG167">
        <v>365350.6</v>
      </c>
      <c r="GH167">
        <v>93285.77</v>
      </c>
      <c r="GI167">
        <v>94760.483999999997</v>
      </c>
      <c r="GJ167">
        <v>102274.27</v>
      </c>
      <c r="GK167">
        <v>254118.39999999999</v>
      </c>
      <c r="GL167">
        <v>271800.78000000003</v>
      </c>
      <c r="GM167" s="1">
        <v>278600.56</v>
      </c>
      <c r="GN167">
        <v>5.4629535999999996</v>
      </c>
      <c r="GO167">
        <v>362.14229999999998</v>
      </c>
      <c r="GP167" t="s">
        <v>558</v>
      </c>
    </row>
    <row r="168" spans="1:198" x14ac:dyDescent="0.2">
      <c r="A168" t="s">
        <v>559</v>
      </c>
      <c r="B168" t="s">
        <v>427</v>
      </c>
      <c r="C168" s="1" t="s">
        <v>427</v>
      </c>
      <c r="D168">
        <v>613210.1</v>
      </c>
      <c r="E168">
        <v>1</v>
      </c>
      <c r="F168">
        <v>78552.710000000006</v>
      </c>
      <c r="G168">
        <v>109908.94500000001</v>
      </c>
      <c r="H168">
        <v>60548.56</v>
      </c>
      <c r="I168">
        <v>1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1</v>
      </c>
      <c r="P168">
        <v>6545412</v>
      </c>
      <c r="Q168">
        <v>7773209</v>
      </c>
      <c r="R168">
        <v>7225830.5</v>
      </c>
      <c r="S168">
        <v>2066890.9</v>
      </c>
      <c r="T168">
        <v>879891.44</v>
      </c>
      <c r="U168">
        <v>2201785.7999999998</v>
      </c>
      <c r="V168">
        <v>167763.29999999999</v>
      </c>
      <c r="W168">
        <v>166236.14000000001</v>
      </c>
      <c r="X168">
        <v>169766.97</v>
      </c>
      <c r="Y168">
        <v>62498.707000000002</v>
      </c>
      <c r="Z168">
        <v>70635.12</v>
      </c>
      <c r="AA168" s="1">
        <v>62940.311999999998</v>
      </c>
      <c r="AB168">
        <v>42594.98</v>
      </c>
      <c r="AC168">
        <v>42332.17</v>
      </c>
      <c r="AD168">
        <v>38630.273000000001</v>
      </c>
      <c r="AE168">
        <v>41712.972999999998</v>
      </c>
      <c r="AF168">
        <v>1</v>
      </c>
      <c r="AG168">
        <v>47944.06</v>
      </c>
      <c r="AH168">
        <v>1</v>
      </c>
      <c r="AI168">
        <v>1</v>
      </c>
      <c r="AJ168">
        <v>1</v>
      </c>
      <c r="AK168">
        <v>1</v>
      </c>
      <c r="AL168">
        <v>1</v>
      </c>
      <c r="AM168">
        <v>1</v>
      </c>
      <c r="AN168">
        <v>257275.5</v>
      </c>
      <c r="AO168">
        <v>226490.55</v>
      </c>
      <c r="AP168">
        <v>164269.51999999999</v>
      </c>
      <c r="AQ168">
        <v>255778.6</v>
      </c>
      <c r="AR168">
        <v>249641.72</v>
      </c>
      <c r="AS168">
        <v>266776.3</v>
      </c>
      <c r="AT168">
        <v>1</v>
      </c>
      <c r="AU168">
        <v>1</v>
      </c>
      <c r="AV168">
        <v>1</v>
      </c>
      <c r="AW168">
        <v>1</v>
      </c>
      <c r="AX168">
        <v>1</v>
      </c>
      <c r="AY168" s="1">
        <v>1</v>
      </c>
      <c r="AZ168">
        <v>1</v>
      </c>
      <c r="BA168">
        <v>1</v>
      </c>
      <c r="BB168">
        <v>1</v>
      </c>
      <c r="BC168">
        <v>1</v>
      </c>
      <c r="BD168">
        <v>1</v>
      </c>
      <c r="BE168">
        <v>1</v>
      </c>
      <c r="BF168">
        <v>1</v>
      </c>
      <c r="BG168">
        <v>1</v>
      </c>
      <c r="BH168">
        <v>1</v>
      </c>
      <c r="BI168">
        <v>1</v>
      </c>
      <c r="BJ168">
        <v>1</v>
      </c>
      <c r="BK168">
        <v>1</v>
      </c>
      <c r="BL168">
        <v>46850.207000000002</v>
      </c>
      <c r="BM168">
        <v>5179431.5</v>
      </c>
      <c r="BN168">
        <v>5292308</v>
      </c>
      <c r="BO168">
        <v>249112.19</v>
      </c>
      <c r="BP168">
        <v>5963242</v>
      </c>
      <c r="BQ168">
        <v>5978487</v>
      </c>
      <c r="BR168">
        <v>41267.254000000001</v>
      </c>
      <c r="BS168">
        <v>37324.25</v>
      </c>
      <c r="BT168">
        <v>29366.373</v>
      </c>
      <c r="BU168">
        <v>46704.84</v>
      </c>
      <c r="BV168">
        <v>58399.88</v>
      </c>
      <c r="BW168" s="1">
        <v>56136.836000000003</v>
      </c>
      <c r="BX168">
        <v>1</v>
      </c>
      <c r="BY168">
        <v>526294.6</v>
      </c>
      <c r="BZ168">
        <v>497995.03</v>
      </c>
      <c r="CA168">
        <v>304148.25</v>
      </c>
      <c r="CB168">
        <v>1</v>
      </c>
      <c r="CC168">
        <v>285784.06</v>
      </c>
      <c r="CD168">
        <v>1</v>
      </c>
      <c r="CE168">
        <v>1</v>
      </c>
      <c r="CF168">
        <v>1</v>
      </c>
      <c r="CG168">
        <v>1</v>
      </c>
      <c r="CH168">
        <v>1</v>
      </c>
      <c r="CI168">
        <v>1</v>
      </c>
      <c r="CJ168">
        <v>5675196</v>
      </c>
      <c r="CK168">
        <v>5750038</v>
      </c>
      <c r="CL168">
        <v>5876876.5</v>
      </c>
      <c r="CM168">
        <v>4731345</v>
      </c>
      <c r="CN168">
        <v>35861.760000000002</v>
      </c>
      <c r="CO168">
        <v>44012.741999999998</v>
      </c>
      <c r="CP168">
        <v>1</v>
      </c>
      <c r="CQ168">
        <v>1</v>
      </c>
      <c r="CR168">
        <v>27914.175999999999</v>
      </c>
      <c r="CS168">
        <v>1</v>
      </c>
      <c r="CT168">
        <v>1</v>
      </c>
      <c r="CU168" s="1">
        <v>1</v>
      </c>
      <c r="CV168">
        <v>1</v>
      </c>
      <c r="CW168">
        <v>1</v>
      </c>
      <c r="CX168">
        <v>1</v>
      </c>
      <c r="CY168">
        <v>1</v>
      </c>
      <c r="CZ168">
        <v>1</v>
      </c>
      <c r="DA168">
        <v>1</v>
      </c>
      <c r="DB168">
        <v>1</v>
      </c>
      <c r="DC168">
        <v>1</v>
      </c>
      <c r="DD168">
        <v>1</v>
      </c>
      <c r="DE168">
        <v>1</v>
      </c>
      <c r="DF168">
        <v>1</v>
      </c>
      <c r="DG168">
        <v>1</v>
      </c>
      <c r="DH168">
        <v>3402666.5</v>
      </c>
      <c r="DI168">
        <v>3852805</v>
      </c>
      <c r="DJ168">
        <v>3727995.8</v>
      </c>
      <c r="DK168">
        <v>5322727</v>
      </c>
      <c r="DL168">
        <v>5575882.5</v>
      </c>
      <c r="DM168">
        <v>5227368.5</v>
      </c>
      <c r="DN168">
        <v>679325.25</v>
      </c>
      <c r="DO168">
        <v>630492</v>
      </c>
      <c r="DP168">
        <v>876936.7</v>
      </c>
      <c r="DQ168">
        <v>427001.22</v>
      </c>
      <c r="DR168">
        <v>420790.47</v>
      </c>
      <c r="DS168" s="1">
        <v>411779.78</v>
      </c>
      <c r="DT168">
        <v>1</v>
      </c>
      <c r="DU168">
        <v>1</v>
      </c>
      <c r="DV168">
        <v>1</v>
      </c>
      <c r="DW168">
        <v>1</v>
      </c>
      <c r="DX168">
        <v>1</v>
      </c>
      <c r="DY168">
        <v>1</v>
      </c>
      <c r="DZ168">
        <v>1</v>
      </c>
      <c r="EA168">
        <v>1</v>
      </c>
      <c r="EB168">
        <v>1</v>
      </c>
      <c r="EC168">
        <v>1</v>
      </c>
      <c r="ED168">
        <v>1</v>
      </c>
      <c r="EE168">
        <v>1</v>
      </c>
      <c r="EF168">
        <v>2959842.5</v>
      </c>
      <c r="EG168">
        <v>3039947.8</v>
      </c>
      <c r="EH168">
        <v>2979715</v>
      </c>
      <c r="EI168">
        <v>21718.85</v>
      </c>
      <c r="EJ168">
        <v>26383.919999999998</v>
      </c>
      <c r="EK168">
        <v>4012849.8</v>
      </c>
      <c r="EL168">
        <v>25720.205000000002</v>
      </c>
      <c r="EM168">
        <v>1</v>
      </c>
      <c r="EN168">
        <v>1</v>
      </c>
      <c r="EO168">
        <v>1</v>
      </c>
      <c r="EP168">
        <v>1</v>
      </c>
      <c r="EQ168" s="1">
        <v>1</v>
      </c>
      <c r="ER168">
        <v>1</v>
      </c>
      <c r="ES168">
        <v>1</v>
      </c>
      <c r="ET168">
        <v>1</v>
      </c>
      <c r="EU168">
        <v>1</v>
      </c>
      <c r="EV168">
        <v>1</v>
      </c>
      <c r="EW168">
        <v>1</v>
      </c>
      <c r="EX168">
        <v>1</v>
      </c>
      <c r="EY168">
        <v>1</v>
      </c>
      <c r="EZ168">
        <v>1</v>
      </c>
      <c r="FA168">
        <v>1</v>
      </c>
      <c r="FB168">
        <v>1</v>
      </c>
      <c r="FC168">
        <v>1</v>
      </c>
      <c r="FD168">
        <v>191400.55</v>
      </c>
      <c r="FE168">
        <v>187933.55</v>
      </c>
      <c r="FF168">
        <v>191152.98</v>
      </c>
      <c r="FG168">
        <v>247881.53</v>
      </c>
      <c r="FH168">
        <v>3958359.2</v>
      </c>
      <c r="FI168">
        <v>4020825.8</v>
      </c>
      <c r="FJ168">
        <v>1</v>
      </c>
      <c r="FK168">
        <v>1</v>
      </c>
      <c r="FL168">
        <v>1</v>
      </c>
      <c r="FM168">
        <v>1</v>
      </c>
      <c r="FN168">
        <v>1</v>
      </c>
      <c r="FO168" s="1">
        <v>1</v>
      </c>
      <c r="FP168">
        <v>52017.51</v>
      </c>
      <c r="FQ168">
        <v>43822.91</v>
      </c>
      <c r="FR168">
        <v>771264.56</v>
      </c>
      <c r="FS168">
        <v>51739.707000000002</v>
      </c>
      <c r="FT168">
        <v>42094.167999999998</v>
      </c>
      <c r="FU168">
        <v>27545.684000000001</v>
      </c>
      <c r="FV168">
        <v>1</v>
      </c>
      <c r="FW168">
        <v>1</v>
      </c>
      <c r="FX168">
        <v>1</v>
      </c>
      <c r="FY168">
        <v>1</v>
      </c>
      <c r="FZ168">
        <v>1</v>
      </c>
      <c r="GA168">
        <v>1</v>
      </c>
      <c r="GB168">
        <v>2945047.5</v>
      </c>
      <c r="GC168">
        <v>2948985</v>
      </c>
      <c r="GD168">
        <v>2904799.2</v>
      </c>
      <c r="GE168">
        <v>1166807.1000000001</v>
      </c>
      <c r="GF168">
        <v>2022522.2</v>
      </c>
      <c r="GG168">
        <v>2010664.5</v>
      </c>
      <c r="GH168">
        <v>23357.616999999998</v>
      </c>
      <c r="GI168">
        <v>120368.69</v>
      </c>
      <c r="GJ168">
        <v>119636.33</v>
      </c>
      <c r="GK168">
        <v>56226.906000000003</v>
      </c>
      <c r="GL168">
        <v>71394.22</v>
      </c>
      <c r="GM168" s="1">
        <v>58693.46</v>
      </c>
      <c r="GN168">
        <v>3.9660647</v>
      </c>
      <c r="GO168">
        <v>362.16860000000003</v>
      </c>
      <c r="GP168" t="s">
        <v>560</v>
      </c>
    </row>
    <row r="169" spans="1:198" x14ac:dyDescent="0.2">
      <c r="A169" t="s">
        <v>561</v>
      </c>
      <c r="B169" t="s">
        <v>201</v>
      </c>
      <c r="C169" s="1" t="s">
        <v>223</v>
      </c>
      <c r="D169">
        <v>2751306.2</v>
      </c>
      <c r="E169">
        <v>1</v>
      </c>
      <c r="F169">
        <v>2919473.2</v>
      </c>
      <c r="G169">
        <v>42386.080000000002</v>
      </c>
      <c r="H169">
        <v>4060342.5</v>
      </c>
      <c r="I169">
        <v>3983618</v>
      </c>
      <c r="J169">
        <v>1</v>
      </c>
      <c r="K169">
        <v>1</v>
      </c>
      <c r="L169">
        <v>1</v>
      </c>
      <c r="M169">
        <v>1</v>
      </c>
      <c r="N169">
        <v>1</v>
      </c>
      <c r="O169">
        <v>1</v>
      </c>
      <c r="P169">
        <v>1</v>
      </c>
      <c r="Q169">
        <v>24117.678</v>
      </c>
      <c r="R169">
        <v>1</v>
      </c>
      <c r="S169">
        <v>172018.27</v>
      </c>
      <c r="T169">
        <v>368799.97</v>
      </c>
      <c r="U169">
        <v>439734.7</v>
      </c>
      <c r="V169">
        <v>1</v>
      </c>
      <c r="W169">
        <v>1</v>
      </c>
      <c r="X169">
        <v>1</v>
      </c>
      <c r="Y169">
        <v>1</v>
      </c>
      <c r="Z169">
        <v>1</v>
      </c>
      <c r="AA169" s="1">
        <v>1</v>
      </c>
      <c r="AB169">
        <v>2935763</v>
      </c>
      <c r="AC169">
        <v>2768670.2</v>
      </c>
      <c r="AD169">
        <v>179833.52</v>
      </c>
      <c r="AE169">
        <v>3123109</v>
      </c>
      <c r="AF169">
        <v>259412.16</v>
      </c>
      <c r="AG169">
        <v>3132473</v>
      </c>
      <c r="AH169">
        <v>1</v>
      </c>
      <c r="AI169">
        <v>1</v>
      </c>
      <c r="AJ169">
        <v>1</v>
      </c>
      <c r="AK169">
        <v>1</v>
      </c>
      <c r="AL169">
        <v>1</v>
      </c>
      <c r="AM169">
        <v>1</v>
      </c>
      <c r="AN169">
        <v>1318653.5</v>
      </c>
      <c r="AO169">
        <v>1334679</v>
      </c>
      <c r="AP169">
        <v>1278252.3999999999</v>
      </c>
      <c r="AQ169">
        <v>1101404.8999999999</v>
      </c>
      <c r="AR169">
        <v>1096659.3999999999</v>
      </c>
      <c r="AS169">
        <v>1095573.5</v>
      </c>
      <c r="AT169">
        <v>1</v>
      </c>
      <c r="AU169">
        <v>1</v>
      </c>
      <c r="AV169">
        <v>1</v>
      </c>
      <c r="AW169">
        <v>1</v>
      </c>
      <c r="AX169">
        <v>1</v>
      </c>
      <c r="AY169" s="1">
        <v>1</v>
      </c>
      <c r="AZ169">
        <v>1</v>
      </c>
      <c r="BA169">
        <v>1</v>
      </c>
      <c r="BB169">
        <v>1</v>
      </c>
      <c r="BC169">
        <v>1</v>
      </c>
      <c r="BD169">
        <v>1</v>
      </c>
      <c r="BE169">
        <v>1</v>
      </c>
      <c r="BF169">
        <v>1</v>
      </c>
      <c r="BG169">
        <v>1</v>
      </c>
      <c r="BH169">
        <v>1</v>
      </c>
      <c r="BI169">
        <v>1</v>
      </c>
      <c r="BJ169">
        <v>1</v>
      </c>
      <c r="BK169">
        <v>1</v>
      </c>
      <c r="BL169">
        <v>1</v>
      </c>
      <c r="BM169">
        <v>1</v>
      </c>
      <c r="BN169">
        <v>1</v>
      </c>
      <c r="BO169">
        <v>1</v>
      </c>
      <c r="BP169">
        <v>1</v>
      </c>
      <c r="BQ169">
        <v>1</v>
      </c>
      <c r="BR169">
        <v>1</v>
      </c>
      <c r="BS169">
        <v>1</v>
      </c>
      <c r="BT169">
        <v>1</v>
      </c>
      <c r="BU169">
        <v>1</v>
      </c>
      <c r="BV169">
        <v>1</v>
      </c>
      <c r="BW169" s="1">
        <v>1</v>
      </c>
      <c r="BX169">
        <v>29682.796999999999</v>
      </c>
      <c r="BY169">
        <v>122558.82</v>
      </c>
      <c r="BZ169">
        <v>122788.38</v>
      </c>
      <c r="CA169">
        <v>83664.414000000004</v>
      </c>
      <c r="CB169">
        <v>93033.766000000003</v>
      </c>
      <c r="CC169">
        <v>85633.91</v>
      </c>
      <c r="CD169">
        <v>1</v>
      </c>
      <c r="CE169">
        <v>1</v>
      </c>
      <c r="CF169">
        <v>1</v>
      </c>
      <c r="CG169">
        <v>1</v>
      </c>
      <c r="CH169">
        <v>1</v>
      </c>
      <c r="CI169">
        <v>1</v>
      </c>
      <c r="CJ169">
        <v>1</v>
      </c>
      <c r="CK169">
        <v>1</v>
      </c>
      <c r="CL169">
        <v>1</v>
      </c>
      <c r="CM169">
        <v>1</v>
      </c>
      <c r="CN169">
        <v>1</v>
      </c>
      <c r="CO169">
        <v>1</v>
      </c>
      <c r="CP169">
        <v>1</v>
      </c>
      <c r="CQ169">
        <v>1</v>
      </c>
      <c r="CR169">
        <v>1</v>
      </c>
      <c r="CS169">
        <v>1</v>
      </c>
      <c r="CT169">
        <v>1</v>
      </c>
      <c r="CU169" s="1">
        <v>1</v>
      </c>
      <c r="CV169">
        <v>127056.57</v>
      </c>
      <c r="CW169">
        <v>132017.32999999999</v>
      </c>
      <c r="CX169">
        <v>111175.98</v>
      </c>
      <c r="CY169">
        <v>100536.336</v>
      </c>
      <c r="CZ169">
        <v>86612.766000000003</v>
      </c>
      <c r="DA169">
        <v>95114.2</v>
      </c>
      <c r="DB169">
        <v>1</v>
      </c>
      <c r="DC169">
        <v>1</v>
      </c>
      <c r="DD169">
        <v>1</v>
      </c>
      <c r="DE169">
        <v>1</v>
      </c>
      <c r="DF169">
        <v>1</v>
      </c>
      <c r="DG169">
        <v>1</v>
      </c>
      <c r="DH169">
        <v>1</v>
      </c>
      <c r="DI169">
        <v>1</v>
      </c>
      <c r="DJ169">
        <v>1</v>
      </c>
      <c r="DK169">
        <v>1</v>
      </c>
      <c r="DL169">
        <v>1</v>
      </c>
      <c r="DM169">
        <v>1</v>
      </c>
      <c r="DN169">
        <v>1</v>
      </c>
      <c r="DO169">
        <v>1</v>
      </c>
      <c r="DP169">
        <v>1</v>
      </c>
      <c r="DQ169">
        <v>1</v>
      </c>
      <c r="DR169">
        <v>1</v>
      </c>
      <c r="DS169" s="1">
        <v>1</v>
      </c>
      <c r="DT169">
        <v>1376142.8</v>
      </c>
      <c r="DU169">
        <v>1328970.8999999999</v>
      </c>
      <c r="DV169">
        <v>1428238.9</v>
      </c>
      <c r="DW169">
        <v>1152272.1000000001</v>
      </c>
      <c r="DX169">
        <v>1220027.8999999999</v>
      </c>
      <c r="DY169">
        <v>1196382</v>
      </c>
      <c r="DZ169">
        <v>1</v>
      </c>
      <c r="EA169">
        <v>1</v>
      </c>
      <c r="EB169">
        <v>1</v>
      </c>
      <c r="EC169">
        <v>1</v>
      </c>
      <c r="ED169">
        <v>1</v>
      </c>
      <c r="EE169">
        <v>1</v>
      </c>
      <c r="EF169">
        <v>1</v>
      </c>
      <c r="EG169">
        <v>1</v>
      </c>
      <c r="EH169">
        <v>1</v>
      </c>
      <c r="EI169">
        <v>1</v>
      </c>
      <c r="EJ169">
        <v>1</v>
      </c>
      <c r="EK169">
        <v>1</v>
      </c>
      <c r="EL169">
        <v>1</v>
      </c>
      <c r="EM169">
        <v>1</v>
      </c>
      <c r="EN169">
        <v>1</v>
      </c>
      <c r="EO169">
        <v>1</v>
      </c>
      <c r="EP169">
        <v>1</v>
      </c>
      <c r="EQ169" s="1">
        <v>1</v>
      </c>
      <c r="ER169">
        <v>9171714</v>
      </c>
      <c r="ES169">
        <v>9022811</v>
      </c>
      <c r="ET169">
        <v>9347835</v>
      </c>
      <c r="EU169">
        <v>8707623</v>
      </c>
      <c r="EV169">
        <v>8702654</v>
      </c>
      <c r="EW169">
        <v>8715169</v>
      </c>
      <c r="EX169">
        <v>1</v>
      </c>
      <c r="EY169">
        <v>1</v>
      </c>
      <c r="EZ169">
        <v>1</v>
      </c>
      <c r="FA169">
        <v>1</v>
      </c>
      <c r="FB169">
        <v>1</v>
      </c>
      <c r="FC169">
        <v>1</v>
      </c>
      <c r="FD169">
        <v>1</v>
      </c>
      <c r="FE169">
        <v>1</v>
      </c>
      <c r="FF169">
        <v>1</v>
      </c>
      <c r="FG169">
        <v>23528.776999999998</v>
      </c>
      <c r="FH169">
        <v>22619.955000000002</v>
      </c>
      <c r="FI169">
        <v>29922.02</v>
      </c>
      <c r="FJ169">
        <v>1</v>
      </c>
      <c r="FK169">
        <v>1</v>
      </c>
      <c r="FL169">
        <v>1</v>
      </c>
      <c r="FM169">
        <v>1</v>
      </c>
      <c r="FN169">
        <v>1</v>
      </c>
      <c r="FO169" s="1">
        <v>1</v>
      </c>
      <c r="FP169">
        <v>71318.179999999993</v>
      </c>
      <c r="FQ169">
        <v>1</v>
      </c>
      <c r="FR169">
        <v>44740.061999999998</v>
      </c>
      <c r="FS169">
        <v>1</v>
      </c>
      <c r="FT169">
        <v>1</v>
      </c>
      <c r="FU169">
        <v>1</v>
      </c>
      <c r="FV169">
        <v>1</v>
      </c>
      <c r="FW169">
        <v>1</v>
      </c>
      <c r="FX169">
        <v>1</v>
      </c>
      <c r="FY169">
        <v>1</v>
      </c>
      <c r="FZ169">
        <v>1</v>
      </c>
      <c r="GA169">
        <v>1</v>
      </c>
      <c r="GB169">
        <v>1</v>
      </c>
      <c r="GC169">
        <v>1</v>
      </c>
      <c r="GD169">
        <v>1</v>
      </c>
      <c r="GE169">
        <v>1</v>
      </c>
      <c r="GF169">
        <v>1</v>
      </c>
      <c r="GG169">
        <v>1</v>
      </c>
      <c r="GH169">
        <v>56320.3</v>
      </c>
      <c r="GI169">
        <v>56246.254000000001</v>
      </c>
      <c r="GJ169">
        <v>60895.491999999998</v>
      </c>
      <c r="GK169">
        <v>175236.31</v>
      </c>
      <c r="GL169">
        <v>180288.92</v>
      </c>
      <c r="GM169" s="1">
        <v>1</v>
      </c>
      <c r="GN169">
        <v>5.8845349999999996</v>
      </c>
      <c r="GO169">
        <v>368.10700000000003</v>
      </c>
      <c r="GP169" t="s">
        <v>562</v>
      </c>
    </row>
    <row r="170" spans="1:198" x14ac:dyDescent="0.2">
      <c r="A170" t="s">
        <v>563</v>
      </c>
      <c r="B170" t="s">
        <v>195</v>
      </c>
      <c r="C170" s="1" t="s">
        <v>463</v>
      </c>
      <c r="D170">
        <v>52282.99</v>
      </c>
      <c r="E170">
        <v>58088.203000000001</v>
      </c>
      <c r="F170">
        <v>56413.983999999997</v>
      </c>
      <c r="G170">
        <v>80589.539999999994</v>
      </c>
      <c r="H170">
        <v>78295.233999999997</v>
      </c>
      <c r="I170">
        <v>78277.210000000006</v>
      </c>
      <c r="J170">
        <v>1</v>
      </c>
      <c r="K170">
        <v>1</v>
      </c>
      <c r="L170">
        <v>1</v>
      </c>
      <c r="M170">
        <v>1</v>
      </c>
      <c r="N170">
        <v>1</v>
      </c>
      <c r="O170">
        <v>1</v>
      </c>
      <c r="P170">
        <v>53341.777000000002</v>
      </c>
      <c r="Q170">
        <v>67486.179999999993</v>
      </c>
      <c r="R170">
        <v>66838.740000000005</v>
      </c>
      <c r="S170">
        <v>30933.771000000001</v>
      </c>
      <c r="T170">
        <v>31426.560000000001</v>
      </c>
      <c r="U170">
        <v>30961.105</v>
      </c>
      <c r="V170">
        <v>1</v>
      </c>
      <c r="W170">
        <v>1</v>
      </c>
      <c r="X170">
        <v>1</v>
      </c>
      <c r="Y170">
        <v>1</v>
      </c>
      <c r="Z170">
        <v>1</v>
      </c>
      <c r="AA170" s="1">
        <v>1</v>
      </c>
      <c r="AB170">
        <v>1</v>
      </c>
      <c r="AC170">
        <v>1</v>
      </c>
      <c r="AD170">
        <v>1</v>
      </c>
      <c r="AE170">
        <v>1</v>
      </c>
      <c r="AF170">
        <v>1</v>
      </c>
      <c r="AG170">
        <v>1</v>
      </c>
      <c r="AH170">
        <v>1</v>
      </c>
      <c r="AI170">
        <v>1</v>
      </c>
      <c r="AJ170">
        <v>1</v>
      </c>
      <c r="AK170">
        <v>1</v>
      </c>
      <c r="AL170">
        <v>1</v>
      </c>
      <c r="AM170">
        <v>1</v>
      </c>
      <c r="AN170">
        <v>43940.644999999997</v>
      </c>
      <c r="AO170">
        <v>46232.311999999998</v>
      </c>
      <c r="AP170">
        <v>44920.917999999998</v>
      </c>
      <c r="AQ170">
        <v>38504.811999999998</v>
      </c>
      <c r="AR170">
        <v>39516.86</v>
      </c>
      <c r="AS170">
        <v>39712.21</v>
      </c>
      <c r="AT170">
        <v>1</v>
      </c>
      <c r="AU170">
        <v>1</v>
      </c>
      <c r="AV170">
        <v>1</v>
      </c>
      <c r="AW170">
        <v>1</v>
      </c>
      <c r="AX170">
        <v>1</v>
      </c>
      <c r="AY170" s="1">
        <v>1</v>
      </c>
      <c r="AZ170">
        <v>26394.73</v>
      </c>
      <c r="BA170">
        <v>32110.307000000001</v>
      </c>
      <c r="BB170">
        <v>30150.826000000001</v>
      </c>
      <c r="BC170">
        <v>26346.16</v>
      </c>
      <c r="BD170">
        <v>24750.553</v>
      </c>
      <c r="BE170">
        <v>35432.129999999997</v>
      </c>
      <c r="BF170">
        <v>1</v>
      </c>
      <c r="BG170">
        <v>1</v>
      </c>
      <c r="BH170">
        <v>1</v>
      </c>
      <c r="BI170">
        <v>1</v>
      </c>
      <c r="BJ170">
        <v>1</v>
      </c>
      <c r="BK170">
        <v>1</v>
      </c>
      <c r="BL170">
        <v>1</v>
      </c>
      <c r="BM170">
        <v>1</v>
      </c>
      <c r="BN170">
        <v>1</v>
      </c>
      <c r="BO170">
        <v>1</v>
      </c>
      <c r="BP170">
        <v>1</v>
      </c>
      <c r="BQ170">
        <v>1</v>
      </c>
      <c r="BR170">
        <v>1</v>
      </c>
      <c r="BS170">
        <v>1</v>
      </c>
      <c r="BT170">
        <v>1</v>
      </c>
      <c r="BU170">
        <v>1</v>
      </c>
      <c r="BV170">
        <v>1</v>
      </c>
      <c r="BW170" s="1">
        <v>1</v>
      </c>
      <c r="BX170">
        <v>1</v>
      </c>
      <c r="BY170">
        <v>1</v>
      </c>
      <c r="BZ170">
        <v>1</v>
      </c>
      <c r="CA170">
        <v>1</v>
      </c>
      <c r="CB170">
        <v>1</v>
      </c>
      <c r="CC170">
        <v>1</v>
      </c>
      <c r="CD170">
        <v>1</v>
      </c>
      <c r="CE170">
        <v>1</v>
      </c>
      <c r="CF170">
        <v>1</v>
      </c>
      <c r="CG170">
        <v>1</v>
      </c>
      <c r="CH170">
        <v>1</v>
      </c>
      <c r="CI170">
        <v>1</v>
      </c>
      <c r="CJ170">
        <v>1</v>
      </c>
      <c r="CK170">
        <v>1</v>
      </c>
      <c r="CL170">
        <v>1</v>
      </c>
      <c r="CM170">
        <v>1</v>
      </c>
      <c r="CN170">
        <v>1</v>
      </c>
      <c r="CO170">
        <v>1</v>
      </c>
      <c r="CP170">
        <v>1</v>
      </c>
      <c r="CQ170">
        <v>1</v>
      </c>
      <c r="CR170">
        <v>1</v>
      </c>
      <c r="CS170">
        <v>1</v>
      </c>
      <c r="CT170">
        <v>1</v>
      </c>
      <c r="CU170" s="1">
        <v>1</v>
      </c>
      <c r="CV170">
        <v>1</v>
      </c>
      <c r="CW170">
        <v>1</v>
      </c>
      <c r="CX170">
        <v>1</v>
      </c>
      <c r="CY170">
        <v>1</v>
      </c>
      <c r="CZ170">
        <v>1</v>
      </c>
      <c r="DA170">
        <v>1</v>
      </c>
      <c r="DB170">
        <v>1</v>
      </c>
      <c r="DC170">
        <v>1</v>
      </c>
      <c r="DD170">
        <v>1</v>
      </c>
      <c r="DE170">
        <v>1</v>
      </c>
      <c r="DF170">
        <v>1</v>
      </c>
      <c r="DG170">
        <v>1</v>
      </c>
      <c r="DH170">
        <v>55494.92</v>
      </c>
      <c r="DI170">
        <v>49271.684000000001</v>
      </c>
      <c r="DJ170">
        <v>51184.4</v>
      </c>
      <c r="DK170">
        <v>102345.81</v>
      </c>
      <c r="DL170">
        <v>100435.17</v>
      </c>
      <c r="DM170">
        <v>108037.06</v>
      </c>
      <c r="DN170">
        <v>1</v>
      </c>
      <c r="DO170">
        <v>1</v>
      </c>
      <c r="DP170">
        <v>1</v>
      </c>
      <c r="DQ170">
        <v>1</v>
      </c>
      <c r="DR170">
        <v>1</v>
      </c>
      <c r="DS170" s="1">
        <v>1</v>
      </c>
      <c r="DT170">
        <v>1</v>
      </c>
      <c r="DU170">
        <v>1</v>
      </c>
      <c r="DV170">
        <v>1</v>
      </c>
      <c r="DW170">
        <v>1</v>
      </c>
      <c r="DX170">
        <v>1</v>
      </c>
      <c r="DY170">
        <v>1</v>
      </c>
      <c r="DZ170">
        <v>1</v>
      </c>
      <c r="EA170">
        <v>1</v>
      </c>
      <c r="EB170">
        <v>1</v>
      </c>
      <c r="EC170">
        <v>1</v>
      </c>
      <c r="ED170">
        <v>1</v>
      </c>
      <c r="EE170">
        <v>1</v>
      </c>
      <c r="EF170">
        <v>1</v>
      </c>
      <c r="EG170">
        <v>1</v>
      </c>
      <c r="EH170">
        <v>1</v>
      </c>
      <c r="EI170">
        <v>1</v>
      </c>
      <c r="EJ170">
        <v>1</v>
      </c>
      <c r="EK170">
        <v>1</v>
      </c>
      <c r="EL170">
        <v>1</v>
      </c>
      <c r="EM170">
        <v>1</v>
      </c>
      <c r="EN170">
        <v>1</v>
      </c>
      <c r="EO170">
        <v>1</v>
      </c>
      <c r="EP170">
        <v>1</v>
      </c>
      <c r="EQ170" s="1">
        <v>1</v>
      </c>
      <c r="ER170">
        <v>1</v>
      </c>
      <c r="ES170">
        <v>1</v>
      </c>
      <c r="ET170">
        <v>1</v>
      </c>
      <c r="EU170">
        <v>1</v>
      </c>
      <c r="EV170">
        <v>1</v>
      </c>
      <c r="EW170">
        <v>1</v>
      </c>
      <c r="EX170">
        <v>1</v>
      </c>
      <c r="EY170">
        <v>1</v>
      </c>
      <c r="EZ170">
        <v>1</v>
      </c>
      <c r="FA170">
        <v>1</v>
      </c>
      <c r="FB170">
        <v>1</v>
      </c>
      <c r="FC170">
        <v>1</v>
      </c>
      <c r="FD170">
        <v>1</v>
      </c>
      <c r="FE170">
        <v>1</v>
      </c>
      <c r="FF170">
        <v>1</v>
      </c>
      <c r="FG170">
        <v>1</v>
      </c>
      <c r="FH170">
        <v>1</v>
      </c>
      <c r="FI170">
        <v>1</v>
      </c>
      <c r="FJ170">
        <v>1</v>
      </c>
      <c r="FK170">
        <v>1</v>
      </c>
      <c r="FL170">
        <v>1</v>
      </c>
      <c r="FM170">
        <v>1</v>
      </c>
      <c r="FN170">
        <v>1</v>
      </c>
      <c r="FO170" s="1">
        <v>1</v>
      </c>
      <c r="FP170">
        <v>429317.1</v>
      </c>
      <c r="FQ170">
        <v>446928.84</v>
      </c>
      <c r="FR170">
        <v>435351.12</v>
      </c>
      <c r="FS170">
        <v>684514.3</v>
      </c>
      <c r="FT170">
        <v>658269.93999999994</v>
      </c>
      <c r="FU170">
        <v>635521.93999999994</v>
      </c>
      <c r="FV170">
        <v>1</v>
      </c>
      <c r="FW170">
        <v>1</v>
      </c>
      <c r="FX170">
        <v>1</v>
      </c>
      <c r="FY170">
        <v>1</v>
      </c>
      <c r="FZ170">
        <v>1</v>
      </c>
      <c r="GA170">
        <v>1</v>
      </c>
      <c r="GB170">
        <v>1</v>
      </c>
      <c r="GC170">
        <v>1</v>
      </c>
      <c r="GD170">
        <v>1</v>
      </c>
      <c r="GE170">
        <v>298708.88</v>
      </c>
      <c r="GF170">
        <v>330453.3</v>
      </c>
      <c r="GG170">
        <v>311400.90000000002</v>
      </c>
      <c r="GH170">
        <v>416763.1</v>
      </c>
      <c r="GI170">
        <v>417940.3</v>
      </c>
      <c r="GJ170">
        <v>424369.5</v>
      </c>
      <c r="GK170">
        <v>514460.7</v>
      </c>
      <c r="GL170">
        <v>527853</v>
      </c>
      <c r="GM170" s="1">
        <v>530701.93999999994</v>
      </c>
      <c r="GN170">
        <v>5.5366764000000002</v>
      </c>
      <c r="GO170">
        <v>368.12900000000002</v>
      </c>
      <c r="GP170" t="s">
        <v>564</v>
      </c>
    </row>
    <row r="171" spans="1:198" x14ac:dyDescent="0.2">
      <c r="A171" t="s">
        <v>565</v>
      </c>
      <c r="B171" t="s">
        <v>201</v>
      </c>
      <c r="C171" s="1" t="s">
        <v>223</v>
      </c>
      <c r="D171">
        <v>57194.2</v>
      </c>
      <c r="E171">
        <v>71683.53</v>
      </c>
      <c r="F171">
        <v>99516.05</v>
      </c>
      <c r="G171">
        <v>99949.7</v>
      </c>
      <c r="H171">
        <v>101509.83</v>
      </c>
      <c r="I171">
        <v>124762.35</v>
      </c>
      <c r="J171">
        <v>1</v>
      </c>
      <c r="K171">
        <v>1</v>
      </c>
      <c r="L171">
        <v>1</v>
      </c>
      <c r="M171">
        <v>1</v>
      </c>
      <c r="N171">
        <v>1</v>
      </c>
      <c r="O171">
        <v>1</v>
      </c>
      <c r="P171">
        <v>1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109051.44</v>
      </c>
      <c r="W171">
        <v>98851.839999999997</v>
      </c>
      <c r="X171">
        <v>108486.49</v>
      </c>
      <c r="Y171">
        <v>100484.57</v>
      </c>
      <c r="Z171">
        <v>101183.01</v>
      </c>
      <c r="AA171" s="1">
        <v>95151.554999999993</v>
      </c>
      <c r="AB171">
        <v>66261.47</v>
      </c>
      <c r="AC171">
        <v>59385.45</v>
      </c>
      <c r="AD171">
        <v>108445.375</v>
      </c>
      <c r="AE171">
        <v>1</v>
      </c>
      <c r="AF171">
        <v>34545.902000000002</v>
      </c>
      <c r="AG171">
        <v>88675.304999999993</v>
      </c>
      <c r="AH171">
        <v>1</v>
      </c>
      <c r="AI171">
        <v>1</v>
      </c>
      <c r="AJ171">
        <v>1</v>
      </c>
      <c r="AK171">
        <v>1</v>
      </c>
      <c r="AL171">
        <v>1</v>
      </c>
      <c r="AM171">
        <v>1</v>
      </c>
      <c r="AN171">
        <v>72562.740000000005</v>
      </c>
      <c r="AO171">
        <v>61672.277000000002</v>
      </c>
      <c r="AP171">
        <v>56388.51</v>
      </c>
      <c r="AQ171">
        <v>47908.894999999997</v>
      </c>
      <c r="AR171">
        <v>48825.56</v>
      </c>
      <c r="AS171">
        <v>48393.593999999997</v>
      </c>
      <c r="AT171">
        <v>65431.652000000002</v>
      </c>
      <c r="AU171">
        <v>74863.66</v>
      </c>
      <c r="AV171">
        <v>69822.835999999996</v>
      </c>
      <c r="AW171">
        <v>64448.523000000001</v>
      </c>
      <c r="AX171">
        <v>60706.847999999998</v>
      </c>
      <c r="AY171" s="1">
        <v>55754.457000000002</v>
      </c>
      <c r="AZ171">
        <v>33946.339999999997</v>
      </c>
      <c r="BA171">
        <v>56453.065999999999</v>
      </c>
      <c r="BB171">
        <v>122386.625</v>
      </c>
      <c r="BC171">
        <v>67052.28</v>
      </c>
      <c r="BD171">
        <v>50546.83</v>
      </c>
      <c r="BE171">
        <v>68278.5</v>
      </c>
      <c r="BF171">
        <v>1</v>
      </c>
      <c r="BG171">
        <v>1</v>
      </c>
      <c r="BH171">
        <v>1</v>
      </c>
      <c r="BI171">
        <v>1</v>
      </c>
      <c r="BJ171">
        <v>1</v>
      </c>
      <c r="BK171">
        <v>1</v>
      </c>
      <c r="BL171">
        <v>1</v>
      </c>
      <c r="BM171">
        <v>1</v>
      </c>
      <c r="BN171">
        <v>1</v>
      </c>
      <c r="BO171">
        <v>1</v>
      </c>
      <c r="BP171">
        <v>1</v>
      </c>
      <c r="BQ171">
        <v>1</v>
      </c>
      <c r="BR171">
        <v>33885.991999999998</v>
      </c>
      <c r="BS171">
        <v>41110.824000000001</v>
      </c>
      <c r="BT171">
        <v>37334.639999999999</v>
      </c>
      <c r="BU171">
        <v>56126.62</v>
      </c>
      <c r="BV171">
        <v>32356.956999999999</v>
      </c>
      <c r="BW171" s="1">
        <v>33880.675999999999</v>
      </c>
      <c r="BX171">
        <v>36510.866999999998</v>
      </c>
      <c r="BY171">
        <v>54954.722999999998</v>
      </c>
      <c r="BZ171">
        <v>83556.09</v>
      </c>
      <c r="CA171">
        <v>28629.58</v>
      </c>
      <c r="CB171">
        <v>50002.093999999997</v>
      </c>
      <c r="CC171">
        <v>121053.94</v>
      </c>
      <c r="CD171">
        <v>1</v>
      </c>
      <c r="CE171">
        <v>1</v>
      </c>
      <c r="CF171">
        <v>1</v>
      </c>
      <c r="CG171">
        <v>1</v>
      </c>
      <c r="CH171">
        <v>1</v>
      </c>
      <c r="CI171">
        <v>1</v>
      </c>
      <c r="CJ171">
        <v>1</v>
      </c>
      <c r="CK171">
        <v>1</v>
      </c>
      <c r="CL171">
        <v>1</v>
      </c>
      <c r="CM171">
        <v>1</v>
      </c>
      <c r="CN171">
        <v>1</v>
      </c>
      <c r="CO171">
        <v>1</v>
      </c>
      <c r="CP171">
        <v>30375.248</v>
      </c>
      <c r="CQ171">
        <v>34806.824000000001</v>
      </c>
      <c r="CR171">
        <v>61668.457000000002</v>
      </c>
      <c r="CS171">
        <v>1</v>
      </c>
      <c r="CT171">
        <v>26794.324000000001</v>
      </c>
      <c r="CU171" s="1">
        <v>27657.541000000001</v>
      </c>
      <c r="CV171">
        <v>63004.51</v>
      </c>
      <c r="CW171">
        <v>80566.210000000006</v>
      </c>
      <c r="CX171">
        <v>162697.70000000001</v>
      </c>
      <c r="CY171">
        <v>30263.37</v>
      </c>
      <c r="CZ171">
        <v>36716.902000000002</v>
      </c>
      <c r="DA171">
        <v>52198.66</v>
      </c>
      <c r="DB171">
        <v>1</v>
      </c>
      <c r="DC171">
        <v>1</v>
      </c>
      <c r="DD171">
        <v>1</v>
      </c>
      <c r="DE171">
        <v>20190.072</v>
      </c>
      <c r="DF171">
        <v>1</v>
      </c>
      <c r="DG171">
        <v>1</v>
      </c>
      <c r="DH171">
        <v>1</v>
      </c>
      <c r="DI171">
        <v>1</v>
      </c>
      <c r="DJ171">
        <v>1</v>
      </c>
      <c r="DK171">
        <v>1</v>
      </c>
      <c r="DL171">
        <v>1</v>
      </c>
      <c r="DM171">
        <v>1</v>
      </c>
      <c r="DN171">
        <v>36766.199999999997</v>
      </c>
      <c r="DO171">
        <v>36520.843999999997</v>
      </c>
      <c r="DP171">
        <v>40617.976999999999</v>
      </c>
      <c r="DQ171">
        <v>35633.722999999998</v>
      </c>
      <c r="DR171">
        <v>35474.800000000003</v>
      </c>
      <c r="DS171" s="1">
        <v>37404.375</v>
      </c>
      <c r="DT171">
        <v>33989.207000000002</v>
      </c>
      <c r="DU171">
        <v>21567.282999999999</v>
      </c>
      <c r="DV171">
        <v>29601.43</v>
      </c>
      <c r="DW171">
        <v>30361.85</v>
      </c>
      <c r="DX171">
        <v>51549.59</v>
      </c>
      <c r="DY171">
        <v>69917.759999999995</v>
      </c>
      <c r="DZ171">
        <v>1</v>
      </c>
      <c r="EA171">
        <v>1</v>
      </c>
      <c r="EB171">
        <v>1</v>
      </c>
      <c r="EC171">
        <v>1</v>
      </c>
      <c r="ED171">
        <v>1</v>
      </c>
      <c r="EE171">
        <v>1</v>
      </c>
      <c r="EF171">
        <v>1</v>
      </c>
      <c r="EG171">
        <v>1</v>
      </c>
      <c r="EH171">
        <v>1</v>
      </c>
      <c r="EI171">
        <v>1</v>
      </c>
      <c r="EJ171">
        <v>1</v>
      </c>
      <c r="EK171">
        <v>1</v>
      </c>
      <c r="EL171">
        <v>1</v>
      </c>
      <c r="EM171">
        <v>34048.633000000002</v>
      </c>
      <c r="EN171">
        <v>25792.535</v>
      </c>
      <c r="EO171">
        <v>23270.791000000001</v>
      </c>
      <c r="EP171">
        <v>25792.535</v>
      </c>
      <c r="EQ171" s="1">
        <v>23270.791000000001</v>
      </c>
      <c r="ER171">
        <v>63501.055</v>
      </c>
      <c r="ES171">
        <v>63199.58</v>
      </c>
      <c r="ET171">
        <v>79044.850000000006</v>
      </c>
      <c r="EU171">
        <v>52284.1</v>
      </c>
      <c r="EV171">
        <v>53995.86</v>
      </c>
      <c r="EW171">
        <v>59451.983999999997</v>
      </c>
      <c r="EX171">
        <v>1</v>
      </c>
      <c r="EY171">
        <v>1</v>
      </c>
      <c r="EZ171">
        <v>1</v>
      </c>
      <c r="FA171">
        <v>1</v>
      </c>
      <c r="FB171">
        <v>1</v>
      </c>
      <c r="FC171">
        <v>1</v>
      </c>
      <c r="FD171">
        <v>1</v>
      </c>
      <c r="FE171">
        <v>1</v>
      </c>
      <c r="FF171">
        <v>1</v>
      </c>
      <c r="FG171">
        <v>1</v>
      </c>
      <c r="FH171">
        <v>1</v>
      </c>
      <c r="FI171">
        <v>1</v>
      </c>
      <c r="FJ171">
        <v>69868.759999999995</v>
      </c>
      <c r="FK171">
        <v>77318.47</v>
      </c>
      <c r="FL171">
        <v>72037.02</v>
      </c>
      <c r="FM171">
        <v>40893.699999999997</v>
      </c>
      <c r="FN171">
        <v>45626.976999999999</v>
      </c>
      <c r="FO171" s="1">
        <v>48564.61</v>
      </c>
      <c r="FP171">
        <v>93158.016000000003</v>
      </c>
      <c r="FQ171">
        <v>89876.77</v>
      </c>
      <c r="FR171">
        <v>146095.32999999999</v>
      </c>
      <c r="FS171">
        <v>67686.31</v>
      </c>
      <c r="FT171">
        <v>78389.5</v>
      </c>
      <c r="FU171">
        <v>136728.79999999999</v>
      </c>
      <c r="FV171">
        <v>48970.862999999998</v>
      </c>
      <c r="FW171">
        <v>45722.413999999997</v>
      </c>
      <c r="FX171">
        <v>1</v>
      </c>
      <c r="FY171">
        <v>86416.875</v>
      </c>
      <c r="FZ171">
        <v>79727.44</v>
      </c>
      <c r="GA171">
        <v>90113.13</v>
      </c>
      <c r="GB171">
        <v>1</v>
      </c>
      <c r="GC171">
        <v>1</v>
      </c>
      <c r="GD171">
        <v>1</v>
      </c>
      <c r="GE171">
        <v>1</v>
      </c>
      <c r="GF171">
        <v>1</v>
      </c>
      <c r="GG171">
        <v>1</v>
      </c>
      <c r="GH171">
        <v>39505.508000000002</v>
      </c>
      <c r="GI171">
        <v>40586.574000000001</v>
      </c>
      <c r="GJ171">
        <v>42479.34</v>
      </c>
      <c r="GK171">
        <v>64190.55</v>
      </c>
      <c r="GL171">
        <v>47648.938000000002</v>
      </c>
      <c r="GM171" s="1">
        <v>69609.25</v>
      </c>
      <c r="GN171">
        <v>13.335357</v>
      </c>
      <c r="GO171">
        <v>370.09309999999999</v>
      </c>
      <c r="GP171" t="s">
        <v>566</v>
      </c>
    </row>
    <row r="172" spans="1:198" x14ac:dyDescent="0.2">
      <c r="A172" t="s">
        <v>567</v>
      </c>
      <c r="B172" t="s">
        <v>427</v>
      </c>
      <c r="C172" s="1" t="s">
        <v>427</v>
      </c>
      <c r="D172">
        <v>1</v>
      </c>
      <c r="E172">
        <v>1</v>
      </c>
      <c r="F172">
        <v>1</v>
      </c>
      <c r="G172">
        <v>485212.9</v>
      </c>
      <c r="H172">
        <v>489481.38</v>
      </c>
      <c r="I172">
        <v>488763.72</v>
      </c>
      <c r="J172">
        <v>1</v>
      </c>
      <c r="K172">
        <v>1</v>
      </c>
      <c r="L172">
        <v>1</v>
      </c>
      <c r="M172">
        <v>1</v>
      </c>
      <c r="N172">
        <v>1</v>
      </c>
      <c r="O172">
        <v>1</v>
      </c>
      <c r="P172">
        <v>1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 s="1">
        <v>1</v>
      </c>
      <c r="AB172">
        <v>44080.546999999999</v>
      </c>
      <c r="AC172">
        <v>1</v>
      </c>
      <c r="AD172">
        <v>35703.565999999999</v>
      </c>
      <c r="AE172">
        <v>79993.164000000004</v>
      </c>
      <c r="AF172">
        <v>82761.929999999993</v>
      </c>
      <c r="AG172">
        <v>58544.125</v>
      </c>
      <c r="AH172">
        <v>1</v>
      </c>
      <c r="AI172">
        <v>1</v>
      </c>
      <c r="AJ172">
        <v>1</v>
      </c>
      <c r="AK172">
        <v>1</v>
      </c>
      <c r="AL172">
        <v>1</v>
      </c>
      <c r="AM172">
        <v>1</v>
      </c>
      <c r="AN172">
        <v>61223.387000000002</v>
      </c>
      <c r="AO172">
        <v>59676.347999999998</v>
      </c>
      <c r="AP172">
        <v>62424.425999999999</v>
      </c>
      <c r="AQ172">
        <v>49480.285000000003</v>
      </c>
      <c r="AR172">
        <v>49768.792999999998</v>
      </c>
      <c r="AS172">
        <v>46997.476999999999</v>
      </c>
      <c r="AT172">
        <v>1</v>
      </c>
      <c r="AU172">
        <v>1</v>
      </c>
      <c r="AV172">
        <v>1</v>
      </c>
      <c r="AW172">
        <v>1</v>
      </c>
      <c r="AX172">
        <v>1</v>
      </c>
      <c r="AY172" s="1">
        <v>1</v>
      </c>
      <c r="AZ172">
        <v>1</v>
      </c>
      <c r="BA172">
        <v>1</v>
      </c>
      <c r="BB172">
        <v>1</v>
      </c>
      <c r="BC172">
        <v>1</v>
      </c>
      <c r="BD172">
        <v>1</v>
      </c>
      <c r="BE172">
        <v>1</v>
      </c>
      <c r="BF172">
        <v>1</v>
      </c>
      <c r="BG172">
        <v>1</v>
      </c>
      <c r="BH172">
        <v>1</v>
      </c>
      <c r="BI172">
        <v>1</v>
      </c>
      <c r="BJ172">
        <v>1</v>
      </c>
      <c r="BK172">
        <v>1</v>
      </c>
      <c r="BL172">
        <v>1</v>
      </c>
      <c r="BM172">
        <v>1</v>
      </c>
      <c r="BN172">
        <v>1</v>
      </c>
      <c r="BO172">
        <v>1</v>
      </c>
      <c r="BP172">
        <v>1</v>
      </c>
      <c r="BQ172">
        <v>1</v>
      </c>
      <c r="BR172">
        <v>1</v>
      </c>
      <c r="BS172">
        <v>1</v>
      </c>
      <c r="BT172">
        <v>1</v>
      </c>
      <c r="BU172">
        <v>1</v>
      </c>
      <c r="BV172">
        <v>1</v>
      </c>
      <c r="BW172" s="1">
        <v>1</v>
      </c>
      <c r="BX172">
        <v>1</v>
      </c>
      <c r="BY172">
        <v>1</v>
      </c>
      <c r="BZ172">
        <v>1</v>
      </c>
      <c r="CA172">
        <v>1</v>
      </c>
      <c r="CB172">
        <v>1</v>
      </c>
      <c r="CC172">
        <v>1</v>
      </c>
      <c r="CD172">
        <v>1</v>
      </c>
      <c r="CE172">
        <v>1</v>
      </c>
      <c r="CF172">
        <v>1</v>
      </c>
      <c r="CG172">
        <v>1</v>
      </c>
      <c r="CH172">
        <v>1</v>
      </c>
      <c r="CI172">
        <v>1</v>
      </c>
      <c r="CJ172">
        <v>1</v>
      </c>
      <c r="CK172">
        <v>1</v>
      </c>
      <c r="CL172">
        <v>1</v>
      </c>
      <c r="CM172">
        <v>1</v>
      </c>
      <c r="CN172">
        <v>1</v>
      </c>
      <c r="CO172">
        <v>1</v>
      </c>
      <c r="CP172">
        <v>1</v>
      </c>
      <c r="CQ172">
        <v>1</v>
      </c>
      <c r="CR172">
        <v>1</v>
      </c>
      <c r="CS172">
        <v>1</v>
      </c>
      <c r="CT172">
        <v>1</v>
      </c>
      <c r="CU172" s="1">
        <v>1</v>
      </c>
      <c r="CV172">
        <v>411186.7</v>
      </c>
      <c r="CW172">
        <v>406573.56</v>
      </c>
      <c r="CX172">
        <v>22074.896000000001</v>
      </c>
      <c r="CY172">
        <v>357946.22</v>
      </c>
      <c r="CZ172">
        <v>411829.3</v>
      </c>
      <c r="DA172">
        <v>409768.1</v>
      </c>
      <c r="DB172">
        <v>1</v>
      </c>
      <c r="DC172">
        <v>1</v>
      </c>
      <c r="DD172">
        <v>1</v>
      </c>
      <c r="DE172">
        <v>1</v>
      </c>
      <c r="DF172">
        <v>1</v>
      </c>
      <c r="DG172">
        <v>1</v>
      </c>
      <c r="DH172">
        <v>1</v>
      </c>
      <c r="DI172">
        <v>1</v>
      </c>
      <c r="DJ172">
        <v>1</v>
      </c>
      <c r="DK172">
        <v>1</v>
      </c>
      <c r="DL172">
        <v>1</v>
      </c>
      <c r="DM172">
        <v>1</v>
      </c>
      <c r="DN172">
        <v>1</v>
      </c>
      <c r="DO172">
        <v>1</v>
      </c>
      <c r="DP172">
        <v>1</v>
      </c>
      <c r="DQ172">
        <v>1</v>
      </c>
      <c r="DR172">
        <v>1</v>
      </c>
      <c r="DS172" s="1">
        <v>1</v>
      </c>
      <c r="DT172">
        <v>1</v>
      </c>
      <c r="DU172">
        <v>1</v>
      </c>
      <c r="DV172">
        <v>22113.866999999998</v>
      </c>
      <c r="DW172">
        <v>1</v>
      </c>
      <c r="DX172">
        <v>1</v>
      </c>
      <c r="DY172">
        <v>1</v>
      </c>
      <c r="DZ172">
        <v>1</v>
      </c>
      <c r="EA172">
        <v>1</v>
      </c>
      <c r="EB172">
        <v>1</v>
      </c>
      <c r="EC172">
        <v>1</v>
      </c>
      <c r="ED172">
        <v>1</v>
      </c>
      <c r="EE172">
        <v>1</v>
      </c>
      <c r="EF172">
        <v>1</v>
      </c>
      <c r="EG172">
        <v>1</v>
      </c>
      <c r="EH172">
        <v>1</v>
      </c>
      <c r="EI172">
        <v>1</v>
      </c>
      <c r="EJ172">
        <v>1</v>
      </c>
      <c r="EK172">
        <v>1</v>
      </c>
      <c r="EL172">
        <v>1</v>
      </c>
      <c r="EM172">
        <v>1</v>
      </c>
      <c r="EN172">
        <v>1</v>
      </c>
      <c r="EO172">
        <v>1</v>
      </c>
      <c r="EP172">
        <v>1</v>
      </c>
      <c r="EQ172" s="1">
        <v>1</v>
      </c>
      <c r="ER172">
        <v>1</v>
      </c>
      <c r="ES172">
        <v>130035.52</v>
      </c>
      <c r="ET172">
        <v>1</v>
      </c>
      <c r="EU172">
        <v>196435.45</v>
      </c>
      <c r="EV172">
        <v>121281.33</v>
      </c>
      <c r="EW172">
        <v>99774.56</v>
      </c>
      <c r="EX172">
        <v>1</v>
      </c>
      <c r="EY172">
        <v>1</v>
      </c>
      <c r="EZ172">
        <v>1</v>
      </c>
      <c r="FA172">
        <v>1</v>
      </c>
      <c r="FB172">
        <v>1</v>
      </c>
      <c r="FC172">
        <v>1</v>
      </c>
      <c r="FD172">
        <v>1</v>
      </c>
      <c r="FE172">
        <v>1</v>
      </c>
      <c r="FF172">
        <v>1</v>
      </c>
      <c r="FG172">
        <v>1</v>
      </c>
      <c r="FH172">
        <v>1</v>
      </c>
      <c r="FI172">
        <v>1</v>
      </c>
      <c r="FJ172">
        <v>1</v>
      </c>
      <c r="FK172">
        <v>1</v>
      </c>
      <c r="FL172">
        <v>1</v>
      </c>
      <c r="FM172">
        <v>1</v>
      </c>
      <c r="FN172">
        <v>1</v>
      </c>
      <c r="FO172" s="1">
        <v>1</v>
      </c>
      <c r="FP172">
        <v>413852.1</v>
      </c>
      <c r="FQ172">
        <v>497826.12</v>
      </c>
      <c r="FR172">
        <v>671808.7</v>
      </c>
      <c r="FS172">
        <v>383647.56</v>
      </c>
      <c r="FT172">
        <v>420922.1</v>
      </c>
      <c r="FU172">
        <v>537709.06000000006</v>
      </c>
      <c r="FV172">
        <v>1</v>
      </c>
      <c r="FW172">
        <v>1</v>
      </c>
      <c r="FX172">
        <v>1</v>
      </c>
      <c r="FY172">
        <v>30558.998</v>
      </c>
      <c r="FZ172">
        <v>20927.101999999999</v>
      </c>
      <c r="GA172">
        <v>35396.300000000003</v>
      </c>
      <c r="GB172">
        <v>1</v>
      </c>
      <c r="GC172">
        <v>1</v>
      </c>
      <c r="GD172">
        <v>1</v>
      </c>
      <c r="GE172">
        <v>1</v>
      </c>
      <c r="GF172">
        <v>1</v>
      </c>
      <c r="GG172">
        <v>1</v>
      </c>
      <c r="GH172">
        <v>84266.085999999996</v>
      </c>
      <c r="GI172">
        <v>87775.98</v>
      </c>
      <c r="GJ172">
        <v>73459.88</v>
      </c>
      <c r="GK172">
        <v>38752.75</v>
      </c>
      <c r="GL172">
        <v>41645.311999999998</v>
      </c>
      <c r="GM172" s="1">
        <v>32730.035</v>
      </c>
      <c r="GN172">
        <v>6.9560084</v>
      </c>
      <c r="GO172">
        <v>370.11410000000001</v>
      </c>
      <c r="GP172" t="s">
        <v>568</v>
      </c>
    </row>
    <row r="173" spans="1:198" x14ac:dyDescent="0.2">
      <c r="A173" t="s">
        <v>569</v>
      </c>
      <c r="B173" t="s">
        <v>201</v>
      </c>
      <c r="C173" s="1" t="s">
        <v>254</v>
      </c>
      <c r="D173">
        <v>351687.9</v>
      </c>
      <c r="E173">
        <v>335994.4</v>
      </c>
      <c r="F173">
        <v>339919.62</v>
      </c>
      <c r="G173">
        <v>267555.8</v>
      </c>
      <c r="H173">
        <v>267431.62</v>
      </c>
      <c r="I173">
        <v>249058.52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1</v>
      </c>
      <c r="P173">
        <v>1</v>
      </c>
      <c r="Q173">
        <v>1</v>
      </c>
      <c r="R173">
        <v>1</v>
      </c>
      <c r="S173">
        <v>38638.504000000001</v>
      </c>
      <c r="T173">
        <v>38990.86</v>
      </c>
      <c r="U173">
        <v>39515.25</v>
      </c>
      <c r="V173">
        <v>60282.35</v>
      </c>
      <c r="W173">
        <v>66326.67</v>
      </c>
      <c r="X173">
        <v>65104.26</v>
      </c>
      <c r="Y173">
        <v>1</v>
      </c>
      <c r="Z173">
        <v>136926.47</v>
      </c>
      <c r="AA173" s="1">
        <v>61240.945</v>
      </c>
      <c r="AB173">
        <v>1</v>
      </c>
      <c r="AC173">
        <v>1</v>
      </c>
      <c r="AD173">
        <v>1</v>
      </c>
      <c r="AE173">
        <v>1</v>
      </c>
      <c r="AF173">
        <v>1</v>
      </c>
      <c r="AG173">
        <v>1</v>
      </c>
      <c r="AH173">
        <v>59671.12</v>
      </c>
      <c r="AI173">
        <v>63908.1</v>
      </c>
      <c r="AJ173">
        <v>66564.429999999993</v>
      </c>
      <c r="AK173">
        <v>1</v>
      </c>
      <c r="AL173">
        <v>1</v>
      </c>
      <c r="AM173">
        <v>1</v>
      </c>
      <c r="AN173">
        <v>1</v>
      </c>
      <c r="AO173">
        <v>1</v>
      </c>
      <c r="AP173">
        <v>1</v>
      </c>
      <c r="AQ173">
        <v>1</v>
      </c>
      <c r="AR173">
        <v>1</v>
      </c>
      <c r="AS173">
        <v>1</v>
      </c>
      <c r="AT173">
        <v>54158.347999999998</v>
      </c>
      <c r="AU173">
        <v>1</v>
      </c>
      <c r="AV173">
        <v>1</v>
      </c>
      <c r="AW173">
        <v>1</v>
      </c>
      <c r="AX173">
        <v>1</v>
      </c>
      <c r="AY173" s="1">
        <v>1</v>
      </c>
      <c r="AZ173">
        <v>28671.84</v>
      </c>
      <c r="BA173">
        <v>29187.498</v>
      </c>
      <c r="BB173">
        <v>22925.62</v>
      </c>
      <c r="BC173">
        <v>1</v>
      </c>
      <c r="BD173">
        <v>1</v>
      </c>
      <c r="BE173">
        <v>1</v>
      </c>
      <c r="BF173">
        <v>23746.835999999999</v>
      </c>
      <c r="BG173">
        <v>20591.463</v>
      </c>
      <c r="BH173">
        <v>22790.287</v>
      </c>
      <c r="BI173">
        <v>55633.593999999997</v>
      </c>
      <c r="BJ173">
        <v>58774.703000000001</v>
      </c>
      <c r="BK173">
        <v>58523.15</v>
      </c>
      <c r="BL173">
        <v>1</v>
      </c>
      <c r="BM173">
        <v>1</v>
      </c>
      <c r="BN173">
        <v>1</v>
      </c>
      <c r="BO173">
        <v>29639.375</v>
      </c>
      <c r="BP173">
        <v>29241.645</v>
      </c>
      <c r="BQ173">
        <v>30260.455000000002</v>
      </c>
      <c r="BR173">
        <v>1</v>
      </c>
      <c r="BS173">
        <v>1</v>
      </c>
      <c r="BT173">
        <v>1</v>
      </c>
      <c r="BU173">
        <v>1</v>
      </c>
      <c r="BV173">
        <v>1</v>
      </c>
      <c r="BW173" s="1">
        <v>1</v>
      </c>
      <c r="BX173">
        <v>86444.14</v>
      </c>
      <c r="BY173">
        <v>83655.64</v>
      </c>
      <c r="BZ173">
        <v>82381.72</v>
      </c>
      <c r="CA173">
        <v>72631.8</v>
      </c>
      <c r="CB173">
        <v>76904.759999999995</v>
      </c>
      <c r="CC173">
        <v>1</v>
      </c>
      <c r="CD173">
        <v>81505.899999999994</v>
      </c>
      <c r="CE173">
        <v>55149.355000000003</v>
      </c>
      <c r="CF173">
        <v>19341.171999999999</v>
      </c>
      <c r="CG173">
        <v>30974.465</v>
      </c>
      <c r="CH173">
        <v>1</v>
      </c>
      <c r="CI173">
        <v>26000.91</v>
      </c>
      <c r="CJ173">
        <v>1</v>
      </c>
      <c r="CK173">
        <v>1</v>
      </c>
      <c r="CL173">
        <v>1</v>
      </c>
      <c r="CM173">
        <v>1</v>
      </c>
      <c r="CN173">
        <v>1</v>
      </c>
      <c r="CO173">
        <v>1</v>
      </c>
      <c r="CP173">
        <v>1</v>
      </c>
      <c r="CQ173">
        <v>1</v>
      </c>
      <c r="CR173">
        <v>1</v>
      </c>
      <c r="CS173">
        <v>1</v>
      </c>
      <c r="CT173">
        <v>1</v>
      </c>
      <c r="CU173" s="1">
        <v>1</v>
      </c>
      <c r="CV173">
        <v>243811.9</v>
      </c>
      <c r="CW173">
        <v>259213.4</v>
      </c>
      <c r="CX173">
        <v>254606.47</v>
      </c>
      <c r="CY173">
        <v>296452.59999999998</v>
      </c>
      <c r="CZ173">
        <v>308194.53000000003</v>
      </c>
      <c r="DA173">
        <v>328871.06</v>
      </c>
      <c r="DB173">
        <v>66873.78</v>
      </c>
      <c r="DC173">
        <v>63137.125</v>
      </c>
      <c r="DD173">
        <v>58755.82</v>
      </c>
      <c r="DE173">
        <v>71211.625</v>
      </c>
      <c r="DF173">
        <v>69741.75</v>
      </c>
      <c r="DG173">
        <v>64315.95</v>
      </c>
      <c r="DH173">
        <v>1</v>
      </c>
      <c r="DI173">
        <v>1</v>
      </c>
      <c r="DJ173">
        <v>1</v>
      </c>
      <c r="DK173">
        <v>1</v>
      </c>
      <c r="DL173">
        <v>1</v>
      </c>
      <c r="DM173">
        <v>1</v>
      </c>
      <c r="DN173">
        <v>1</v>
      </c>
      <c r="DO173">
        <v>1</v>
      </c>
      <c r="DP173">
        <v>1</v>
      </c>
      <c r="DQ173">
        <v>1</v>
      </c>
      <c r="DR173">
        <v>64589.016000000003</v>
      </c>
      <c r="DS173" s="1">
        <v>1</v>
      </c>
      <c r="DT173">
        <v>123206.11</v>
      </c>
      <c r="DU173">
        <v>123165.63</v>
      </c>
      <c r="DV173">
        <v>134658.16</v>
      </c>
      <c r="DW173">
        <v>133437.53</v>
      </c>
      <c r="DX173">
        <v>138164.98000000001</v>
      </c>
      <c r="DY173">
        <v>131837.19</v>
      </c>
      <c r="DZ173">
        <v>1</v>
      </c>
      <c r="EA173">
        <v>1</v>
      </c>
      <c r="EB173">
        <v>1</v>
      </c>
      <c r="EC173">
        <v>1</v>
      </c>
      <c r="ED173">
        <v>1</v>
      </c>
      <c r="EE173">
        <v>1</v>
      </c>
      <c r="EF173">
        <v>1</v>
      </c>
      <c r="EG173">
        <v>1</v>
      </c>
      <c r="EH173">
        <v>1</v>
      </c>
      <c r="EI173">
        <v>1</v>
      </c>
      <c r="EJ173">
        <v>1</v>
      </c>
      <c r="EK173">
        <v>1</v>
      </c>
      <c r="EL173">
        <v>44573.574000000001</v>
      </c>
      <c r="EM173">
        <v>48508.01</v>
      </c>
      <c r="EN173">
        <v>1</v>
      </c>
      <c r="EO173">
        <v>1</v>
      </c>
      <c r="EP173">
        <v>1</v>
      </c>
      <c r="EQ173" s="1">
        <v>1</v>
      </c>
      <c r="ER173">
        <v>49879.175999999999</v>
      </c>
      <c r="ES173">
        <v>49109.91</v>
      </c>
      <c r="ET173">
        <v>47613.703000000001</v>
      </c>
      <c r="EU173">
        <v>39035.792999999998</v>
      </c>
      <c r="EV173">
        <v>43412.97</v>
      </c>
      <c r="EW173">
        <v>41775.745999999999</v>
      </c>
      <c r="EX173">
        <v>1</v>
      </c>
      <c r="EY173">
        <v>1</v>
      </c>
      <c r="EZ173">
        <v>1</v>
      </c>
      <c r="FA173">
        <v>1</v>
      </c>
      <c r="FB173">
        <v>1</v>
      </c>
      <c r="FC173">
        <v>1</v>
      </c>
      <c r="FD173">
        <v>1</v>
      </c>
      <c r="FE173">
        <v>1</v>
      </c>
      <c r="FF173">
        <v>1</v>
      </c>
      <c r="FG173">
        <v>1</v>
      </c>
      <c r="FH173">
        <v>1</v>
      </c>
      <c r="FI173">
        <v>1</v>
      </c>
      <c r="FJ173">
        <v>54799.925999999999</v>
      </c>
      <c r="FK173">
        <v>1</v>
      </c>
      <c r="FL173">
        <v>130105.31</v>
      </c>
      <c r="FM173">
        <v>1</v>
      </c>
      <c r="FN173">
        <v>1</v>
      </c>
      <c r="FO173" s="1">
        <v>1</v>
      </c>
      <c r="FP173">
        <v>115418.17</v>
      </c>
      <c r="FQ173">
        <v>112797.87</v>
      </c>
      <c r="FR173">
        <v>109667.51</v>
      </c>
      <c r="FS173">
        <v>72403.09</v>
      </c>
      <c r="FT173">
        <v>71725.766000000003</v>
      </c>
      <c r="FU173">
        <v>65429.04</v>
      </c>
      <c r="FV173">
        <v>1</v>
      </c>
      <c r="FW173">
        <v>1</v>
      </c>
      <c r="FX173">
        <v>1</v>
      </c>
      <c r="FY173">
        <v>1</v>
      </c>
      <c r="FZ173">
        <v>1</v>
      </c>
      <c r="GA173">
        <v>1</v>
      </c>
      <c r="GB173">
        <v>1</v>
      </c>
      <c r="GC173">
        <v>1</v>
      </c>
      <c r="GD173">
        <v>1</v>
      </c>
      <c r="GE173">
        <v>55602.03</v>
      </c>
      <c r="GF173">
        <v>63733.59</v>
      </c>
      <c r="GG173">
        <v>57795.902000000002</v>
      </c>
      <c r="GH173">
        <v>1</v>
      </c>
      <c r="GI173">
        <v>1</v>
      </c>
      <c r="GJ173">
        <v>1</v>
      </c>
      <c r="GK173">
        <v>1</v>
      </c>
      <c r="GL173">
        <v>1</v>
      </c>
      <c r="GM173" s="1">
        <v>1</v>
      </c>
      <c r="GN173">
        <v>8.6314790000000006</v>
      </c>
      <c r="GO173">
        <v>372.11509999999998</v>
      </c>
      <c r="GP173" t="s">
        <v>570</v>
      </c>
    </row>
    <row r="174" spans="1:198" x14ac:dyDescent="0.2">
      <c r="A174" t="s">
        <v>571</v>
      </c>
      <c r="B174" t="s">
        <v>427</v>
      </c>
      <c r="C174" s="1" t="s">
        <v>427</v>
      </c>
      <c r="D174">
        <v>351687.9</v>
      </c>
      <c r="E174">
        <v>335994.4</v>
      </c>
      <c r="F174">
        <v>339919.62</v>
      </c>
      <c r="G174">
        <v>267555.8</v>
      </c>
      <c r="H174">
        <v>267431.62</v>
      </c>
      <c r="I174">
        <v>249058.52</v>
      </c>
      <c r="J174">
        <v>1</v>
      </c>
      <c r="K174">
        <v>1</v>
      </c>
      <c r="L174">
        <v>1</v>
      </c>
      <c r="M174">
        <v>1</v>
      </c>
      <c r="N174">
        <v>1</v>
      </c>
      <c r="O174">
        <v>1</v>
      </c>
      <c r="P174">
        <v>1</v>
      </c>
      <c r="Q174">
        <v>1</v>
      </c>
      <c r="R174">
        <v>1</v>
      </c>
      <c r="S174">
        <v>49698.008000000002</v>
      </c>
      <c r="T174">
        <v>41634.945</v>
      </c>
      <c r="U174">
        <v>45830.383000000002</v>
      </c>
      <c r="V174">
        <v>158144.29999999999</v>
      </c>
      <c r="W174">
        <v>134695.10999999999</v>
      </c>
      <c r="X174">
        <v>146385.56</v>
      </c>
      <c r="Y174">
        <v>138183.94</v>
      </c>
      <c r="Z174">
        <v>136926.47</v>
      </c>
      <c r="AA174" s="1">
        <v>140462.53</v>
      </c>
      <c r="AB174">
        <v>1</v>
      </c>
      <c r="AC174">
        <v>1</v>
      </c>
      <c r="AD174">
        <v>1</v>
      </c>
      <c r="AE174">
        <v>23811.75</v>
      </c>
      <c r="AF174">
        <v>1</v>
      </c>
      <c r="AG174">
        <v>1</v>
      </c>
      <c r="AH174">
        <v>54380.555</v>
      </c>
      <c r="AI174">
        <v>63908.1</v>
      </c>
      <c r="AJ174">
        <v>71799.19</v>
      </c>
      <c r="AK174">
        <v>1</v>
      </c>
      <c r="AL174">
        <v>1</v>
      </c>
      <c r="AM174">
        <v>20056.64</v>
      </c>
      <c r="AN174">
        <v>1</v>
      </c>
      <c r="AO174">
        <v>1</v>
      </c>
      <c r="AP174">
        <v>1</v>
      </c>
      <c r="AQ174">
        <v>1</v>
      </c>
      <c r="AR174">
        <v>1</v>
      </c>
      <c r="AS174">
        <v>1</v>
      </c>
      <c r="AT174">
        <v>123681.11</v>
      </c>
      <c r="AU174">
        <v>100777.59</v>
      </c>
      <c r="AV174">
        <v>111175.71</v>
      </c>
      <c r="AW174">
        <v>122367.96</v>
      </c>
      <c r="AX174">
        <v>123276.375</v>
      </c>
      <c r="AY174" s="1">
        <v>135404.73000000001</v>
      </c>
      <c r="AZ174">
        <v>187751.8</v>
      </c>
      <c r="BA174">
        <v>179643.4</v>
      </c>
      <c r="BB174">
        <v>164409.28</v>
      </c>
      <c r="BC174">
        <v>106563.83</v>
      </c>
      <c r="BD174">
        <v>113657.4</v>
      </c>
      <c r="BE174">
        <v>120785.04</v>
      </c>
      <c r="BF174">
        <v>48001.758000000002</v>
      </c>
      <c r="BG174">
        <v>57099.24</v>
      </c>
      <c r="BH174">
        <v>22790.287</v>
      </c>
      <c r="BI174">
        <v>533538.56000000006</v>
      </c>
      <c r="BJ174">
        <v>546819.56000000006</v>
      </c>
      <c r="BK174">
        <v>581781.6</v>
      </c>
      <c r="BL174">
        <v>1</v>
      </c>
      <c r="BM174">
        <v>1</v>
      </c>
      <c r="BN174">
        <v>1</v>
      </c>
      <c r="BO174">
        <v>29639.375</v>
      </c>
      <c r="BP174">
        <v>29241.645</v>
      </c>
      <c r="BQ174">
        <v>30260.455000000002</v>
      </c>
      <c r="BR174">
        <v>124351.72</v>
      </c>
      <c r="BS174">
        <v>104100.34</v>
      </c>
      <c r="BT174">
        <v>97262.53</v>
      </c>
      <c r="BU174">
        <v>115752.13</v>
      </c>
      <c r="BV174">
        <v>125794.19500000001</v>
      </c>
      <c r="BW174" s="1">
        <v>125645.7</v>
      </c>
      <c r="BX174">
        <v>463286.16</v>
      </c>
      <c r="BY174">
        <v>28255.998</v>
      </c>
      <c r="BZ174">
        <v>452648.8</v>
      </c>
      <c r="CA174">
        <v>346520.6</v>
      </c>
      <c r="CB174">
        <v>366152.12</v>
      </c>
      <c r="CC174">
        <v>386394.7</v>
      </c>
      <c r="CD174">
        <v>81505.899999999994</v>
      </c>
      <c r="CE174">
        <v>55149.355000000003</v>
      </c>
      <c r="CF174">
        <v>53619.188000000002</v>
      </c>
      <c r="CG174">
        <v>393488.7</v>
      </c>
      <c r="CH174">
        <v>393660.28</v>
      </c>
      <c r="CI174">
        <v>420027.25</v>
      </c>
      <c r="CJ174">
        <v>1</v>
      </c>
      <c r="CK174">
        <v>1</v>
      </c>
      <c r="CL174">
        <v>1</v>
      </c>
      <c r="CM174">
        <v>1</v>
      </c>
      <c r="CN174">
        <v>1</v>
      </c>
      <c r="CO174">
        <v>1</v>
      </c>
      <c r="CP174">
        <v>129282.984</v>
      </c>
      <c r="CQ174">
        <v>57089.832000000002</v>
      </c>
      <c r="CR174">
        <v>120556.81</v>
      </c>
      <c r="CS174">
        <v>123532.21</v>
      </c>
      <c r="CT174">
        <v>121804.76</v>
      </c>
      <c r="CU174" s="1">
        <v>84721.55</v>
      </c>
      <c r="CV174">
        <v>243811.9</v>
      </c>
      <c r="CW174">
        <v>259213.4</v>
      </c>
      <c r="CX174">
        <v>254606.47</v>
      </c>
      <c r="CY174">
        <v>296452.59999999998</v>
      </c>
      <c r="CZ174">
        <v>308194.53000000003</v>
      </c>
      <c r="DA174">
        <v>328871.06</v>
      </c>
      <c r="DB174">
        <v>65508.46</v>
      </c>
      <c r="DC174">
        <v>50705.042999999998</v>
      </c>
      <c r="DD174">
        <v>57369.754000000001</v>
      </c>
      <c r="DE174">
        <v>98822.87</v>
      </c>
      <c r="DF174">
        <v>86714.66</v>
      </c>
      <c r="DG174">
        <v>88957.085999999996</v>
      </c>
      <c r="DH174">
        <v>1</v>
      </c>
      <c r="DI174">
        <v>1</v>
      </c>
      <c r="DJ174">
        <v>1</v>
      </c>
      <c r="DK174">
        <v>1</v>
      </c>
      <c r="DL174">
        <v>1</v>
      </c>
      <c r="DM174">
        <v>1</v>
      </c>
      <c r="DN174">
        <v>90234.05</v>
      </c>
      <c r="DO174">
        <v>59247.203000000001</v>
      </c>
      <c r="DP174">
        <v>114413.85</v>
      </c>
      <c r="DQ174">
        <v>123640.32000000001</v>
      </c>
      <c r="DR174">
        <v>130159.07</v>
      </c>
      <c r="DS174" s="1">
        <v>121127.484</v>
      </c>
      <c r="DT174">
        <v>90713.335999999996</v>
      </c>
      <c r="DU174">
        <v>92994.559999999998</v>
      </c>
      <c r="DV174">
        <v>104213.02</v>
      </c>
      <c r="DW174">
        <v>99382.304999999993</v>
      </c>
      <c r="DX174">
        <v>105358.44500000001</v>
      </c>
      <c r="DY174">
        <v>103776.5</v>
      </c>
      <c r="DZ174">
        <v>1</v>
      </c>
      <c r="EA174">
        <v>1</v>
      </c>
      <c r="EB174">
        <v>769469.5</v>
      </c>
      <c r="EC174">
        <v>696226.75</v>
      </c>
      <c r="ED174">
        <v>1</v>
      </c>
      <c r="EE174">
        <v>798621.9</v>
      </c>
      <c r="EF174">
        <v>95835.29</v>
      </c>
      <c r="EG174">
        <v>87171.03</v>
      </c>
      <c r="EH174">
        <v>88000.67</v>
      </c>
      <c r="EI174">
        <v>1</v>
      </c>
      <c r="EJ174">
        <v>1</v>
      </c>
      <c r="EK174">
        <v>1</v>
      </c>
      <c r="EL174">
        <v>92409.25</v>
      </c>
      <c r="EM174">
        <v>98542.983999999997</v>
      </c>
      <c r="EN174">
        <v>45959.574000000001</v>
      </c>
      <c r="EO174">
        <v>45596.233999999997</v>
      </c>
      <c r="EP174">
        <v>45959.574000000001</v>
      </c>
      <c r="EQ174" s="1">
        <v>45596.233999999997</v>
      </c>
      <c r="ER174">
        <v>1</v>
      </c>
      <c r="ES174">
        <v>1</v>
      </c>
      <c r="ET174">
        <v>1</v>
      </c>
      <c r="EU174">
        <v>1</v>
      </c>
      <c r="EV174">
        <v>1</v>
      </c>
      <c r="EW174">
        <v>1</v>
      </c>
      <c r="EX174">
        <v>61381.957000000002</v>
      </c>
      <c r="EY174">
        <v>56959.32</v>
      </c>
      <c r="EZ174">
        <v>62958.516000000003</v>
      </c>
      <c r="FA174">
        <v>95089.62</v>
      </c>
      <c r="FB174">
        <v>93478.11</v>
      </c>
      <c r="FC174">
        <v>71229.75</v>
      </c>
      <c r="FD174">
        <v>1</v>
      </c>
      <c r="FE174">
        <v>1</v>
      </c>
      <c r="FF174">
        <v>1</v>
      </c>
      <c r="FG174">
        <v>1</v>
      </c>
      <c r="FH174">
        <v>1</v>
      </c>
      <c r="FI174">
        <v>1</v>
      </c>
      <c r="FJ174">
        <v>119157.586</v>
      </c>
      <c r="FK174">
        <v>119174.13</v>
      </c>
      <c r="FL174">
        <v>130105.31</v>
      </c>
      <c r="FM174">
        <v>50413.59</v>
      </c>
      <c r="FN174">
        <v>54976.964999999997</v>
      </c>
      <c r="FO174" s="1">
        <v>58933.06</v>
      </c>
      <c r="FP174">
        <v>1</v>
      </c>
      <c r="FQ174">
        <v>1</v>
      </c>
      <c r="FR174">
        <v>161497.26999999999</v>
      </c>
      <c r="FS174">
        <v>251028.7</v>
      </c>
      <c r="FT174">
        <v>243587.6</v>
      </c>
      <c r="FU174">
        <v>234888.12</v>
      </c>
      <c r="FV174">
        <v>534721.06000000006</v>
      </c>
      <c r="FW174">
        <v>540701.1</v>
      </c>
      <c r="FX174">
        <v>502898.66</v>
      </c>
      <c r="FY174">
        <v>813044</v>
      </c>
      <c r="FZ174">
        <v>732347.6</v>
      </c>
      <c r="GA174">
        <v>806329.8</v>
      </c>
      <c r="GB174">
        <v>139319.04999999999</v>
      </c>
      <c r="GC174">
        <v>145500.53</v>
      </c>
      <c r="GD174">
        <v>130385.65</v>
      </c>
      <c r="GE174">
        <v>1135175.8999999999</v>
      </c>
      <c r="GF174">
        <v>1295702.6000000001</v>
      </c>
      <c r="GG174">
        <v>1004466.7</v>
      </c>
      <c r="GH174">
        <v>44240.633000000002</v>
      </c>
      <c r="GI174">
        <v>93400.585999999996</v>
      </c>
      <c r="GJ174">
        <v>92787.88</v>
      </c>
      <c r="GK174">
        <v>89372.17</v>
      </c>
      <c r="GL174">
        <v>102274.85</v>
      </c>
      <c r="GM174" s="1">
        <v>48126.934000000001</v>
      </c>
      <c r="GN174">
        <v>7.0650525000000002</v>
      </c>
      <c r="GO174">
        <v>372.1173</v>
      </c>
      <c r="GP174" t="s">
        <v>572</v>
      </c>
    </row>
    <row r="175" spans="1:198" x14ac:dyDescent="0.2">
      <c r="A175" t="s">
        <v>573</v>
      </c>
      <c r="B175" t="s">
        <v>427</v>
      </c>
      <c r="C175" s="1" t="s">
        <v>427</v>
      </c>
      <c r="D175">
        <v>82422.8</v>
      </c>
      <c r="E175">
        <v>47558.546999999999</v>
      </c>
      <c r="F175">
        <v>28984.89</v>
      </c>
      <c r="G175">
        <v>44439.39</v>
      </c>
      <c r="H175">
        <v>54919.47</v>
      </c>
      <c r="I175">
        <v>37414.36</v>
      </c>
      <c r="J175">
        <v>1</v>
      </c>
      <c r="K175">
        <v>1</v>
      </c>
      <c r="L175">
        <v>1</v>
      </c>
      <c r="M175">
        <v>1</v>
      </c>
      <c r="N175">
        <v>1</v>
      </c>
      <c r="O175">
        <v>1</v>
      </c>
      <c r="P175">
        <v>138694.85999999999</v>
      </c>
      <c r="Q175">
        <v>159694.26999999999</v>
      </c>
      <c r="R175">
        <v>145511.70000000001</v>
      </c>
      <c r="S175">
        <v>763209.7</v>
      </c>
      <c r="T175">
        <v>235530.53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 s="1">
        <v>1</v>
      </c>
      <c r="AB175">
        <v>350806.97</v>
      </c>
      <c r="AC175">
        <v>326826.53000000003</v>
      </c>
      <c r="AD175">
        <v>318510.12</v>
      </c>
      <c r="AE175">
        <v>343363.44</v>
      </c>
      <c r="AF175">
        <v>365343.2</v>
      </c>
      <c r="AG175">
        <v>339848.8</v>
      </c>
      <c r="AH175">
        <v>1</v>
      </c>
      <c r="AI175">
        <v>1</v>
      </c>
      <c r="AJ175">
        <v>1</v>
      </c>
      <c r="AK175">
        <v>1</v>
      </c>
      <c r="AL175">
        <v>1</v>
      </c>
      <c r="AM175">
        <v>1</v>
      </c>
      <c r="AN175">
        <v>51062.483999999997</v>
      </c>
      <c r="AO175">
        <v>171845.95</v>
      </c>
      <c r="AP175">
        <v>172231.38</v>
      </c>
      <c r="AQ175">
        <v>70216.36</v>
      </c>
      <c r="AR175">
        <v>24954.044999999998</v>
      </c>
      <c r="AS175">
        <v>154874.76999999999</v>
      </c>
      <c r="AT175">
        <v>1</v>
      </c>
      <c r="AU175">
        <v>1</v>
      </c>
      <c r="AV175">
        <v>1</v>
      </c>
      <c r="AW175">
        <v>26891.116999999998</v>
      </c>
      <c r="AX175">
        <v>28012.092000000001</v>
      </c>
      <c r="AY175" s="1">
        <v>33218.792999999998</v>
      </c>
      <c r="AZ175">
        <v>448386.7</v>
      </c>
      <c r="BA175">
        <v>447341.97</v>
      </c>
      <c r="BB175">
        <v>427558.3</v>
      </c>
      <c r="BC175">
        <v>405378.66</v>
      </c>
      <c r="BD175">
        <v>374471.84</v>
      </c>
      <c r="BE175">
        <v>391302.94</v>
      </c>
      <c r="BF175">
        <v>1</v>
      </c>
      <c r="BG175">
        <v>1</v>
      </c>
      <c r="BH175">
        <v>1</v>
      </c>
      <c r="BI175">
        <v>1</v>
      </c>
      <c r="BJ175">
        <v>1</v>
      </c>
      <c r="BK175">
        <v>1</v>
      </c>
      <c r="BL175">
        <v>108276.2</v>
      </c>
      <c r="BM175">
        <v>22078.546999999999</v>
      </c>
      <c r="BN175">
        <v>195801.11</v>
      </c>
      <c r="BO175">
        <v>25639.916000000001</v>
      </c>
      <c r="BP175">
        <v>82829.899999999994</v>
      </c>
      <c r="BQ175">
        <v>99277.45</v>
      </c>
      <c r="BR175">
        <v>49130.91</v>
      </c>
      <c r="BS175">
        <v>41343.67</v>
      </c>
      <c r="BT175">
        <v>42848.945</v>
      </c>
      <c r="BU175">
        <v>1</v>
      </c>
      <c r="BV175">
        <v>1</v>
      </c>
      <c r="BW175" s="1">
        <v>1</v>
      </c>
      <c r="BX175">
        <v>419239.34</v>
      </c>
      <c r="BY175">
        <v>440841.5</v>
      </c>
      <c r="BZ175">
        <v>428633.88</v>
      </c>
      <c r="CA175">
        <v>353606.62</v>
      </c>
      <c r="CB175">
        <v>383660.44</v>
      </c>
      <c r="CC175">
        <v>381072.28</v>
      </c>
      <c r="CD175">
        <v>1</v>
      </c>
      <c r="CE175">
        <v>1</v>
      </c>
      <c r="CF175">
        <v>1</v>
      </c>
      <c r="CG175">
        <v>1</v>
      </c>
      <c r="CH175">
        <v>1</v>
      </c>
      <c r="CI175">
        <v>1</v>
      </c>
      <c r="CJ175">
        <v>79784.160000000003</v>
      </c>
      <c r="CK175">
        <v>49810.241999999998</v>
      </c>
      <c r="CL175">
        <v>117158.63</v>
      </c>
      <c r="CM175">
        <v>143045.53</v>
      </c>
      <c r="CN175">
        <v>85424.57</v>
      </c>
      <c r="CO175">
        <v>168043.92</v>
      </c>
      <c r="CP175">
        <v>39692.773000000001</v>
      </c>
      <c r="CQ175">
        <v>40597.811999999998</v>
      </c>
      <c r="CR175">
        <v>39484.245999999999</v>
      </c>
      <c r="CS175">
        <v>1</v>
      </c>
      <c r="CT175">
        <v>1</v>
      </c>
      <c r="CU175" s="1">
        <v>1</v>
      </c>
      <c r="CV175">
        <v>362887.03</v>
      </c>
      <c r="CW175">
        <v>356849.22</v>
      </c>
      <c r="CX175">
        <v>366318.44</v>
      </c>
      <c r="CY175">
        <v>341380.94</v>
      </c>
      <c r="CZ175">
        <v>323676.90000000002</v>
      </c>
      <c r="DA175">
        <v>321063.34000000003</v>
      </c>
      <c r="DB175">
        <v>1</v>
      </c>
      <c r="DC175">
        <v>1</v>
      </c>
      <c r="DD175">
        <v>1</v>
      </c>
      <c r="DE175">
        <v>1</v>
      </c>
      <c r="DF175">
        <v>1</v>
      </c>
      <c r="DG175">
        <v>1</v>
      </c>
      <c r="DH175">
        <v>120254.586</v>
      </c>
      <c r="DI175">
        <v>215014.86</v>
      </c>
      <c r="DJ175">
        <v>207178.64</v>
      </c>
      <c r="DK175">
        <v>246659.58</v>
      </c>
      <c r="DL175">
        <v>181373.92</v>
      </c>
      <c r="DM175">
        <v>168655.42</v>
      </c>
      <c r="DN175">
        <v>1</v>
      </c>
      <c r="DO175">
        <v>1</v>
      </c>
      <c r="DP175">
        <v>31083.37</v>
      </c>
      <c r="DQ175">
        <v>24172.598000000002</v>
      </c>
      <c r="DR175">
        <v>24223.344000000001</v>
      </c>
      <c r="DS175" s="1">
        <v>1</v>
      </c>
      <c r="DT175">
        <v>289689.2</v>
      </c>
      <c r="DU175">
        <v>264451.90000000002</v>
      </c>
      <c r="DV175">
        <v>294890.78000000003</v>
      </c>
      <c r="DW175">
        <v>294768.3</v>
      </c>
      <c r="DX175">
        <v>300924.09999999998</v>
      </c>
      <c r="DY175">
        <v>285728.96999999997</v>
      </c>
      <c r="DZ175">
        <v>1</v>
      </c>
      <c r="EA175">
        <v>1</v>
      </c>
      <c r="EB175">
        <v>1</v>
      </c>
      <c r="EC175">
        <v>1</v>
      </c>
      <c r="ED175">
        <v>1</v>
      </c>
      <c r="EE175">
        <v>1</v>
      </c>
      <c r="EF175">
        <v>96835.63</v>
      </c>
      <c r="EG175">
        <v>221169.53</v>
      </c>
      <c r="EH175">
        <v>221160.9</v>
      </c>
      <c r="EI175">
        <v>90843.5</v>
      </c>
      <c r="EJ175">
        <v>91031.65</v>
      </c>
      <c r="EK175">
        <v>92568.55</v>
      </c>
      <c r="EL175">
        <v>45765.156000000003</v>
      </c>
      <c r="EM175">
        <v>33005.983999999997</v>
      </c>
      <c r="EN175">
        <v>25963.67</v>
      </c>
      <c r="EO175">
        <v>31955.565999999999</v>
      </c>
      <c r="EP175">
        <v>25963.67</v>
      </c>
      <c r="EQ175" s="1">
        <v>31955.565999999999</v>
      </c>
      <c r="ER175">
        <v>239089.42</v>
      </c>
      <c r="ES175">
        <v>228454.48</v>
      </c>
      <c r="ET175">
        <v>245855</v>
      </c>
      <c r="EU175">
        <v>233504.98</v>
      </c>
      <c r="EV175">
        <v>234002.84</v>
      </c>
      <c r="EW175">
        <v>242848.9</v>
      </c>
      <c r="EX175">
        <v>1</v>
      </c>
      <c r="EY175">
        <v>1</v>
      </c>
      <c r="EZ175">
        <v>1</v>
      </c>
      <c r="FA175">
        <v>1</v>
      </c>
      <c r="FB175">
        <v>1</v>
      </c>
      <c r="FC175">
        <v>1</v>
      </c>
      <c r="FD175">
        <v>90796.06</v>
      </c>
      <c r="FE175">
        <v>86533.89</v>
      </c>
      <c r="FF175">
        <v>88742.7</v>
      </c>
      <c r="FG175">
        <v>22402.164000000001</v>
      </c>
      <c r="FH175">
        <v>152130.56</v>
      </c>
      <c r="FI175">
        <v>171086.1</v>
      </c>
      <c r="FJ175">
        <v>1</v>
      </c>
      <c r="FK175">
        <v>1</v>
      </c>
      <c r="FL175">
        <v>1</v>
      </c>
      <c r="FM175">
        <v>33357.730000000003</v>
      </c>
      <c r="FN175">
        <v>34672.305</v>
      </c>
      <c r="FO175" s="1">
        <v>34570.035000000003</v>
      </c>
      <c r="FP175">
        <v>239029.81</v>
      </c>
      <c r="FQ175">
        <v>509352.4</v>
      </c>
      <c r="FR175">
        <v>491932.34</v>
      </c>
      <c r="FS175">
        <v>326680.56</v>
      </c>
      <c r="FT175">
        <v>388882.12</v>
      </c>
      <c r="FU175">
        <v>281358.88</v>
      </c>
      <c r="FV175">
        <v>1</v>
      </c>
      <c r="FW175">
        <v>1</v>
      </c>
      <c r="FX175">
        <v>1</v>
      </c>
      <c r="FY175">
        <v>1</v>
      </c>
      <c r="FZ175">
        <v>1</v>
      </c>
      <c r="GA175">
        <v>1</v>
      </c>
      <c r="GB175">
        <v>68246.399999999994</v>
      </c>
      <c r="GC175">
        <v>77673.02</v>
      </c>
      <c r="GD175">
        <v>65904.445000000007</v>
      </c>
      <c r="GE175">
        <v>388452.6</v>
      </c>
      <c r="GF175">
        <v>411341.84</v>
      </c>
      <c r="GG175">
        <v>369689.28</v>
      </c>
      <c r="GH175">
        <v>110637.65</v>
      </c>
      <c r="GI175">
        <v>118592.47</v>
      </c>
      <c r="GJ175">
        <v>115132.86</v>
      </c>
      <c r="GK175">
        <v>68887.23</v>
      </c>
      <c r="GL175">
        <v>71649.86</v>
      </c>
      <c r="GM175" s="1">
        <v>73154.83</v>
      </c>
      <c r="GN175">
        <v>3.9797516000000002</v>
      </c>
      <c r="GO175">
        <v>372.16269999999997</v>
      </c>
      <c r="GP175" t="s">
        <v>574</v>
      </c>
    </row>
    <row r="176" spans="1:198" x14ac:dyDescent="0.2">
      <c r="A176" t="s">
        <v>575</v>
      </c>
      <c r="B176" t="s">
        <v>201</v>
      </c>
      <c r="C176" s="1" t="s">
        <v>223</v>
      </c>
      <c r="D176">
        <v>48009.226999999999</v>
      </c>
      <c r="E176">
        <v>46420.34</v>
      </c>
      <c r="F176">
        <v>47216.125</v>
      </c>
      <c r="G176">
        <v>56398.29</v>
      </c>
      <c r="H176">
        <v>45772.35</v>
      </c>
      <c r="I176">
        <v>46347.55</v>
      </c>
      <c r="J176">
        <v>86231.335999999996</v>
      </c>
      <c r="K176">
        <v>77935.72</v>
      </c>
      <c r="L176">
        <v>81373.38</v>
      </c>
      <c r="M176">
        <v>98186.05</v>
      </c>
      <c r="N176">
        <v>94784.875</v>
      </c>
      <c r="O176">
        <v>95448.5</v>
      </c>
      <c r="P176">
        <v>65126.375</v>
      </c>
      <c r="Q176">
        <v>81128</v>
      </c>
      <c r="R176">
        <v>77100.639999999999</v>
      </c>
      <c r="S176">
        <v>900100</v>
      </c>
      <c r="T176">
        <v>843405.7</v>
      </c>
      <c r="U176">
        <v>860418.44</v>
      </c>
      <c r="V176">
        <v>1</v>
      </c>
      <c r="W176">
        <v>1</v>
      </c>
      <c r="X176">
        <v>1</v>
      </c>
      <c r="Y176">
        <v>1</v>
      </c>
      <c r="Z176">
        <v>1</v>
      </c>
      <c r="AA176" s="1">
        <v>1</v>
      </c>
      <c r="AB176">
        <v>109292.734</v>
      </c>
      <c r="AC176">
        <v>101047.9</v>
      </c>
      <c r="AD176">
        <v>103738.97</v>
      </c>
      <c r="AE176">
        <v>99129.766000000003</v>
      </c>
      <c r="AF176">
        <v>106235.086</v>
      </c>
      <c r="AG176">
        <v>92943.49</v>
      </c>
      <c r="AH176">
        <v>114023.09</v>
      </c>
      <c r="AI176">
        <v>127575.19</v>
      </c>
      <c r="AJ176">
        <v>126025.11</v>
      </c>
      <c r="AK176">
        <v>162326.69</v>
      </c>
      <c r="AL176">
        <v>165116.81</v>
      </c>
      <c r="AM176">
        <v>162846.53</v>
      </c>
      <c r="AN176">
        <v>24970.17</v>
      </c>
      <c r="AO176">
        <v>1</v>
      </c>
      <c r="AP176">
        <v>1</v>
      </c>
      <c r="AQ176">
        <v>1</v>
      </c>
      <c r="AR176">
        <v>24933.907999999999</v>
      </c>
      <c r="AS176">
        <v>23921.455000000002</v>
      </c>
      <c r="AT176">
        <v>1</v>
      </c>
      <c r="AU176">
        <v>1</v>
      </c>
      <c r="AV176">
        <v>1</v>
      </c>
      <c r="AW176">
        <v>1</v>
      </c>
      <c r="AX176">
        <v>1</v>
      </c>
      <c r="AY176" s="1">
        <v>1</v>
      </c>
      <c r="AZ176">
        <v>230859.19</v>
      </c>
      <c r="BA176">
        <v>231174</v>
      </c>
      <c r="BB176">
        <v>222442</v>
      </c>
      <c r="BC176">
        <v>227857.6</v>
      </c>
      <c r="BD176">
        <v>207265.52</v>
      </c>
      <c r="BE176">
        <v>229617.95</v>
      </c>
      <c r="BF176">
        <v>40978.565999999999</v>
      </c>
      <c r="BG176">
        <v>53345.023000000001</v>
      </c>
      <c r="BH176">
        <v>23208.361000000001</v>
      </c>
      <c r="BI176">
        <v>1</v>
      </c>
      <c r="BJ176">
        <v>1</v>
      </c>
      <c r="BK176">
        <v>1</v>
      </c>
      <c r="BL176">
        <v>1</v>
      </c>
      <c r="BM176">
        <v>1</v>
      </c>
      <c r="BN176">
        <v>1</v>
      </c>
      <c r="BO176">
        <v>41679.99</v>
      </c>
      <c r="BP176">
        <v>33994.46</v>
      </c>
      <c r="BQ176">
        <v>35386.605000000003</v>
      </c>
      <c r="BR176">
        <v>1</v>
      </c>
      <c r="BS176">
        <v>1</v>
      </c>
      <c r="BT176">
        <v>1</v>
      </c>
      <c r="BU176">
        <v>1</v>
      </c>
      <c r="BV176">
        <v>1</v>
      </c>
      <c r="BW176" s="1">
        <v>1</v>
      </c>
      <c r="BX176">
        <v>1</v>
      </c>
      <c r="BY176">
        <v>1</v>
      </c>
      <c r="BZ176">
        <v>1</v>
      </c>
      <c r="CA176">
        <v>1</v>
      </c>
      <c r="CB176">
        <v>1</v>
      </c>
      <c r="CC176">
        <v>1</v>
      </c>
      <c r="CD176">
        <v>27530.013999999999</v>
      </c>
      <c r="CE176">
        <v>24946.815999999999</v>
      </c>
      <c r="CF176">
        <v>20313.493999999999</v>
      </c>
      <c r="CG176">
        <v>1</v>
      </c>
      <c r="CH176">
        <v>1</v>
      </c>
      <c r="CI176">
        <v>1</v>
      </c>
      <c r="CJ176">
        <v>1</v>
      </c>
      <c r="CK176">
        <v>1</v>
      </c>
      <c r="CL176">
        <v>1</v>
      </c>
      <c r="CM176">
        <v>1</v>
      </c>
      <c r="CN176">
        <v>1</v>
      </c>
      <c r="CO176">
        <v>1</v>
      </c>
      <c r="CP176">
        <v>1</v>
      </c>
      <c r="CQ176">
        <v>1</v>
      </c>
      <c r="CR176">
        <v>1</v>
      </c>
      <c r="CS176">
        <v>1</v>
      </c>
      <c r="CT176">
        <v>1</v>
      </c>
      <c r="CU176" s="1">
        <v>1</v>
      </c>
      <c r="CV176">
        <v>85338.23</v>
      </c>
      <c r="CW176">
        <v>97708.160000000003</v>
      </c>
      <c r="CX176">
        <v>93077.18</v>
      </c>
      <c r="CY176">
        <v>24582.298999999999</v>
      </c>
      <c r="CZ176">
        <v>36068.222999999998</v>
      </c>
      <c r="DA176">
        <v>39270.1</v>
      </c>
      <c r="DB176">
        <v>77006.91</v>
      </c>
      <c r="DC176">
        <v>74148.990000000005</v>
      </c>
      <c r="DD176">
        <v>78248.77</v>
      </c>
      <c r="DE176">
        <v>72544.94</v>
      </c>
      <c r="DF176">
        <v>76264.19</v>
      </c>
      <c r="DG176">
        <v>68924.875</v>
      </c>
      <c r="DH176">
        <v>120926.84</v>
      </c>
      <c r="DI176">
        <v>126025.03</v>
      </c>
      <c r="DJ176">
        <v>126347.875</v>
      </c>
      <c r="DK176">
        <v>1</v>
      </c>
      <c r="DL176">
        <v>1</v>
      </c>
      <c r="DM176">
        <v>1</v>
      </c>
      <c r="DN176">
        <v>1</v>
      </c>
      <c r="DO176">
        <v>1</v>
      </c>
      <c r="DP176">
        <v>1</v>
      </c>
      <c r="DQ176">
        <v>1</v>
      </c>
      <c r="DR176">
        <v>1</v>
      </c>
      <c r="DS176" s="1">
        <v>1</v>
      </c>
      <c r="DT176">
        <v>73866.55</v>
      </c>
      <c r="DU176">
        <v>74647.539999999994</v>
      </c>
      <c r="DV176">
        <v>85055.554999999993</v>
      </c>
      <c r="DW176">
        <v>75250.399999999994</v>
      </c>
      <c r="DX176">
        <v>81593.649999999994</v>
      </c>
      <c r="DY176">
        <v>83573.259999999995</v>
      </c>
      <c r="DZ176">
        <v>22229.4</v>
      </c>
      <c r="EA176">
        <v>1</v>
      </c>
      <c r="EB176">
        <v>20770.38</v>
      </c>
      <c r="EC176">
        <v>25649.360000000001</v>
      </c>
      <c r="ED176">
        <v>26329.107</v>
      </c>
      <c r="EE176">
        <v>25679.96</v>
      </c>
      <c r="EF176">
        <v>1</v>
      </c>
      <c r="EG176">
        <v>1</v>
      </c>
      <c r="EH176">
        <v>1</v>
      </c>
      <c r="EI176">
        <v>1</v>
      </c>
      <c r="EJ176">
        <v>1</v>
      </c>
      <c r="EK176">
        <v>1</v>
      </c>
      <c r="EL176">
        <v>1</v>
      </c>
      <c r="EM176">
        <v>1</v>
      </c>
      <c r="EN176">
        <v>1</v>
      </c>
      <c r="EO176">
        <v>1</v>
      </c>
      <c r="EP176">
        <v>1</v>
      </c>
      <c r="EQ176" s="1">
        <v>1</v>
      </c>
      <c r="ER176">
        <v>232830.23</v>
      </c>
      <c r="ES176">
        <v>230402.3</v>
      </c>
      <c r="ET176">
        <v>234697.81</v>
      </c>
      <c r="EU176">
        <v>226707.97</v>
      </c>
      <c r="EV176">
        <v>228736.77</v>
      </c>
      <c r="EW176">
        <v>212162.08</v>
      </c>
      <c r="EX176">
        <v>25017.72</v>
      </c>
      <c r="EY176">
        <v>25457.72</v>
      </c>
      <c r="EZ176">
        <v>26924.203000000001</v>
      </c>
      <c r="FA176">
        <v>34334.39</v>
      </c>
      <c r="FB176">
        <v>41919.21</v>
      </c>
      <c r="FC176">
        <v>31501.232</v>
      </c>
      <c r="FD176">
        <v>1</v>
      </c>
      <c r="FE176">
        <v>1</v>
      </c>
      <c r="FF176">
        <v>1</v>
      </c>
      <c r="FG176">
        <v>1</v>
      </c>
      <c r="FH176">
        <v>1</v>
      </c>
      <c r="FI176">
        <v>1</v>
      </c>
      <c r="FJ176">
        <v>1</v>
      </c>
      <c r="FK176">
        <v>1</v>
      </c>
      <c r="FL176">
        <v>1</v>
      </c>
      <c r="FM176">
        <v>1</v>
      </c>
      <c r="FN176">
        <v>1</v>
      </c>
      <c r="FO176" s="1">
        <v>1</v>
      </c>
      <c r="FP176">
        <v>289460.96999999997</v>
      </c>
      <c r="FQ176">
        <v>279563.40000000002</v>
      </c>
      <c r="FR176">
        <v>261892.94</v>
      </c>
      <c r="FS176">
        <v>221289.83</v>
      </c>
      <c r="FT176">
        <v>200199.88</v>
      </c>
      <c r="FU176">
        <v>182750.16</v>
      </c>
      <c r="FV176">
        <v>1</v>
      </c>
      <c r="FW176">
        <v>1</v>
      </c>
      <c r="FX176">
        <v>1</v>
      </c>
      <c r="FY176">
        <v>1</v>
      </c>
      <c r="FZ176">
        <v>1</v>
      </c>
      <c r="GA176">
        <v>1</v>
      </c>
      <c r="GB176">
        <v>1</v>
      </c>
      <c r="GC176">
        <v>1</v>
      </c>
      <c r="GD176">
        <v>1</v>
      </c>
      <c r="GE176">
        <v>30732.92</v>
      </c>
      <c r="GF176">
        <v>41663.046999999999</v>
      </c>
      <c r="GG176">
        <v>31716.925999999999</v>
      </c>
      <c r="GH176">
        <v>1</v>
      </c>
      <c r="GI176">
        <v>1</v>
      </c>
      <c r="GJ176">
        <v>1</v>
      </c>
      <c r="GK176">
        <v>1</v>
      </c>
      <c r="GL176">
        <v>1</v>
      </c>
      <c r="GM176" s="1">
        <v>1</v>
      </c>
      <c r="GN176">
        <v>6.3121210000000003</v>
      </c>
      <c r="GO176">
        <v>374.1028</v>
      </c>
      <c r="GP176" t="s">
        <v>576</v>
      </c>
    </row>
    <row r="177" spans="1:198" x14ac:dyDescent="0.2">
      <c r="A177" t="s">
        <v>577</v>
      </c>
      <c r="B177" t="s">
        <v>427</v>
      </c>
      <c r="C177" s="1" t="s">
        <v>427</v>
      </c>
      <c r="D177">
        <v>168245.77</v>
      </c>
      <c r="E177">
        <v>182847.86</v>
      </c>
      <c r="F177">
        <v>179408.28</v>
      </c>
      <c r="G177">
        <v>228006.31</v>
      </c>
      <c r="H177">
        <v>214215.52</v>
      </c>
      <c r="I177">
        <v>212270.7</v>
      </c>
      <c r="J177">
        <v>136175.60999999999</v>
      </c>
      <c r="K177">
        <v>215303.45</v>
      </c>
      <c r="L177">
        <v>139556.78</v>
      </c>
      <c r="M177">
        <v>173728.66</v>
      </c>
      <c r="N177">
        <v>150686.34</v>
      </c>
      <c r="O177">
        <v>109168.94500000001</v>
      </c>
      <c r="P177">
        <v>31950.51</v>
      </c>
      <c r="Q177">
        <v>42959.542999999998</v>
      </c>
      <c r="R177">
        <v>33560.675999999999</v>
      </c>
      <c r="S177">
        <v>56126.008000000002</v>
      </c>
      <c r="T177">
        <v>55070.046999999999</v>
      </c>
      <c r="U177">
        <v>136457.28</v>
      </c>
      <c r="V177">
        <v>1</v>
      </c>
      <c r="W177">
        <v>1</v>
      </c>
      <c r="X177">
        <v>1</v>
      </c>
      <c r="Y177">
        <v>1</v>
      </c>
      <c r="Z177">
        <v>1</v>
      </c>
      <c r="AA177" s="1">
        <v>1</v>
      </c>
      <c r="AB177">
        <v>1607347.4</v>
      </c>
      <c r="AC177">
        <v>33273.714999999997</v>
      </c>
      <c r="AD177">
        <v>1558289.5</v>
      </c>
      <c r="AE177">
        <v>1436308.8</v>
      </c>
      <c r="AF177">
        <v>1567111</v>
      </c>
      <c r="AG177">
        <v>1417086.1</v>
      </c>
      <c r="AH177">
        <v>28693.776999999998</v>
      </c>
      <c r="AI177">
        <v>37536.938000000002</v>
      </c>
      <c r="AJ177">
        <v>20587.893</v>
      </c>
      <c r="AK177">
        <v>56411.995999999999</v>
      </c>
      <c r="AL177">
        <v>26269.366999999998</v>
      </c>
      <c r="AM177">
        <v>27143.937999999998</v>
      </c>
      <c r="AN177">
        <v>421633.47</v>
      </c>
      <c r="AO177">
        <v>435422.53</v>
      </c>
      <c r="AP177">
        <v>418249.7</v>
      </c>
      <c r="AQ177">
        <v>358785.28000000003</v>
      </c>
      <c r="AR177">
        <v>355148.06</v>
      </c>
      <c r="AS177">
        <v>362059.8</v>
      </c>
      <c r="AT177">
        <v>1</v>
      </c>
      <c r="AU177">
        <v>1</v>
      </c>
      <c r="AV177">
        <v>1</v>
      </c>
      <c r="AW177">
        <v>1</v>
      </c>
      <c r="AX177">
        <v>1</v>
      </c>
      <c r="AY177" s="1">
        <v>1</v>
      </c>
      <c r="AZ177">
        <v>1328365.1000000001</v>
      </c>
      <c r="BA177">
        <v>1414565.5</v>
      </c>
      <c r="BB177">
        <v>1388810.5</v>
      </c>
      <c r="BC177">
        <v>1269532.3999999999</v>
      </c>
      <c r="BD177">
        <v>1255112.1000000001</v>
      </c>
      <c r="BE177">
        <v>1222939.3999999999</v>
      </c>
      <c r="BF177">
        <v>86029.914000000004</v>
      </c>
      <c r="BG177">
        <v>96965.195000000007</v>
      </c>
      <c r="BH177">
        <v>58214.976999999999</v>
      </c>
      <c r="BI177">
        <v>92498.59</v>
      </c>
      <c r="BJ177">
        <v>91271.34</v>
      </c>
      <c r="BK177">
        <v>90843.22</v>
      </c>
      <c r="BL177">
        <v>30512.925999999999</v>
      </c>
      <c r="BM177">
        <v>20811.745999999999</v>
      </c>
      <c r="BN177">
        <v>30642.498</v>
      </c>
      <c r="BO177">
        <v>250206.07999999999</v>
      </c>
      <c r="BP177">
        <v>260185.19</v>
      </c>
      <c r="BQ177">
        <v>260665.38</v>
      </c>
      <c r="BR177">
        <v>1</v>
      </c>
      <c r="BS177">
        <v>1</v>
      </c>
      <c r="BT177">
        <v>1</v>
      </c>
      <c r="BU177">
        <v>1</v>
      </c>
      <c r="BV177">
        <v>1</v>
      </c>
      <c r="BW177" s="1">
        <v>1</v>
      </c>
      <c r="BX177">
        <v>925848.25</v>
      </c>
      <c r="BY177">
        <v>896206.8</v>
      </c>
      <c r="BZ177">
        <v>865447.06</v>
      </c>
      <c r="CA177">
        <v>683833.94</v>
      </c>
      <c r="CB177">
        <v>656577.1</v>
      </c>
      <c r="CC177">
        <v>630843.6</v>
      </c>
      <c r="CD177">
        <v>86129.48</v>
      </c>
      <c r="CE177">
        <v>94181.983999999997</v>
      </c>
      <c r="CF177">
        <v>75748.83</v>
      </c>
      <c r="CG177">
        <v>73033.5</v>
      </c>
      <c r="CH177">
        <v>88262.53</v>
      </c>
      <c r="CI177">
        <v>73976.100000000006</v>
      </c>
      <c r="CJ177">
        <v>76848.98</v>
      </c>
      <c r="CK177">
        <v>73323.850000000006</v>
      </c>
      <c r="CL177">
        <v>80343.16</v>
      </c>
      <c r="CM177">
        <v>60808.18</v>
      </c>
      <c r="CN177">
        <v>65174.47</v>
      </c>
      <c r="CO177">
        <v>72524.570000000007</v>
      </c>
      <c r="CP177">
        <v>1</v>
      </c>
      <c r="CQ177">
        <v>1</v>
      </c>
      <c r="CR177">
        <v>1</v>
      </c>
      <c r="CS177">
        <v>1</v>
      </c>
      <c r="CT177">
        <v>1</v>
      </c>
      <c r="CU177" s="1">
        <v>1</v>
      </c>
      <c r="CV177">
        <v>1</v>
      </c>
      <c r="CW177">
        <v>1</v>
      </c>
      <c r="CX177">
        <v>1</v>
      </c>
      <c r="CY177">
        <v>323651.21999999997</v>
      </c>
      <c r="CZ177">
        <v>334433.62</v>
      </c>
      <c r="DA177">
        <v>339896.72</v>
      </c>
      <c r="DB177">
        <v>51979.847999999998</v>
      </c>
      <c r="DC177">
        <v>40208.586000000003</v>
      </c>
      <c r="DD177">
        <v>37827.339999999997</v>
      </c>
      <c r="DE177">
        <v>51791.792999999998</v>
      </c>
      <c r="DF177">
        <v>47881.438000000002</v>
      </c>
      <c r="DG177">
        <v>71673.835999999996</v>
      </c>
      <c r="DH177">
        <v>1</v>
      </c>
      <c r="DI177">
        <v>1</v>
      </c>
      <c r="DJ177">
        <v>1</v>
      </c>
      <c r="DK177">
        <v>20076.824000000001</v>
      </c>
      <c r="DL177">
        <v>22531.186000000002</v>
      </c>
      <c r="DM177">
        <v>23208.476999999999</v>
      </c>
      <c r="DN177">
        <v>1</v>
      </c>
      <c r="DO177">
        <v>1</v>
      </c>
      <c r="DP177">
        <v>1</v>
      </c>
      <c r="DQ177">
        <v>1</v>
      </c>
      <c r="DR177">
        <v>1</v>
      </c>
      <c r="DS177" s="1">
        <v>1</v>
      </c>
      <c r="DT177">
        <v>770413.56</v>
      </c>
      <c r="DU177">
        <v>799896.44</v>
      </c>
      <c r="DV177">
        <v>22703.741999999998</v>
      </c>
      <c r="DW177">
        <v>46319.945</v>
      </c>
      <c r="DX177">
        <v>28811.03</v>
      </c>
      <c r="DY177">
        <v>729771.4</v>
      </c>
      <c r="DZ177">
        <v>307161.56</v>
      </c>
      <c r="EA177">
        <v>278460.25</v>
      </c>
      <c r="EB177">
        <v>322612.5</v>
      </c>
      <c r="EC177">
        <v>207767.31</v>
      </c>
      <c r="ED177">
        <v>206997.2</v>
      </c>
      <c r="EE177">
        <v>234696.56</v>
      </c>
      <c r="EF177">
        <v>194539.23</v>
      </c>
      <c r="EG177">
        <v>194090.52</v>
      </c>
      <c r="EH177">
        <v>187258.81</v>
      </c>
      <c r="EI177">
        <v>45728.042999999998</v>
      </c>
      <c r="EJ177">
        <v>42505.27</v>
      </c>
      <c r="EK177">
        <v>43316.61</v>
      </c>
      <c r="EL177">
        <v>1</v>
      </c>
      <c r="EM177">
        <v>1</v>
      </c>
      <c r="EN177">
        <v>1</v>
      </c>
      <c r="EO177">
        <v>1</v>
      </c>
      <c r="EP177">
        <v>1</v>
      </c>
      <c r="EQ177" s="1">
        <v>1</v>
      </c>
      <c r="ER177">
        <v>825319.25</v>
      </c>
      <c r="ES177">
        <v>803030.2</v>
      </c>
      <c r="ET177">
        <v>806180.06</v>
      </c>
      <c r="EU177">
        <v>787543.25</v>
      </c>
      <c r="EV177">
        <v>768452.6</v>
      </c>
      <c r="EW177">
        <v>783747.06</v>
      </c>
      <c r="EX177">
        <v>90397.835999999996</v>
      </c>
      <c r="EY177">
        <v>112607.72</v>
      </c>
      <c r="EZ177">
        <v>102703.05499999999</v>
      </c>
      <c r="FA177">
        <v>112126.59</v>
      </c>
      <c r="FB177">
        <v>108277.82</v>
      </c>
      <c r="FC177">
        <v>93972.77</v>
      </c>
      <c r="FD177">
        <v>32142.984</v>
      </c>
      <c r="FE177">
        <v>28933.701000000001</v>
      </c>
      <c r="FF177">
        <v>29694.813999999998</v>
      </c>
      <c r="FG177">
        <v>38064.39</v>
      </c>
      <c r="FH177">
        <v>38152.582000000002</v>
      </c>
      <c r="FI177">
        <v>38794.86</v>
      </c>
      <c r="FJ177">
        <v>1</v>
      </c>
      <c r="FK177">
        <v>1</v>
      </c>
      <c r="FL177">
        <v>1</v>
      </c>
      <c r="FM177">
        <v>1</v>
      </c>
      <c r="FN177">
        <v>1</v>
      </c>
      <c r="FO177" s="1">
        <v>1</v>
      </c>
      <c r="FP177">
        <v>1</v>
      </c>
      <c r="FQ177">
        <v>905177.9</v>
      </c>
      <c r="FR177">
        <v>855160.7</v>
      </c>
      <c r="FS177">
        <v>561997.25</v>
      </c>
      <c r="FT177">
        <v>1</v>
      </c>
      <c r="FU177">
        <v>555758.56000000006</v>
      </c>
      <c r="FV177">
        <v>30741.148000000001</v>
      </c>
      <c r="FW177">
        <v>1</v>
      </c>
      <c r="FX177">
        <v>27866.085999999999</v>
      </c>
      <c r="FY177">
        <v>1</v>
      </c>
      <c r="FZ177">
        <v>1</v>
      </c>
      <c r="GA177">
        <v>1</v>
      </c>
      <c r="GB177">
        <v>54099.616999999998</v>
      </c>
      <c r="GC177">
        <v>1</v>
      </c>
      <c r="GD177">
        <v>1</v>
      </c>
      <c r="GE177">
        <v>385506.9</v>
      </c>
      <c r="GF177">
        <v>367339.72</v>
      </c>
      <c r="GG177">
        <v>1</v>
      </c>
      <c r="GH177">
        <v>104215.86</v>
      </c>
      <c r="GI177">
        <v>104987.586</v>
      </c>
      <c r="GJ177">
        <v>104944.984</v>
      </c>
      <c r="GK177">
        <v>222733.92</v>
      </c>
      <c r="GL177">
        <v>222086.67</v>
      </c>
      <c r="GM177" s="1">
        <v>222630.42</v>
      </c>
      <c r="GN177">
        <v>6.4582139999999999</v>
      </c>
      <c r="GO177">
        <v>374.14010000000002</v>
      </c>
      <c r="GP177" t="s">
        <v>578</v>
      </c>
    </row>
    <row r="178" spans="1:198" x14ac:dyDescent="0.2">
      <c r="A178" t="s">
        <v>579</v>
      </c>
      <c r="B178" t="s">
        <v>427</v>
      </c>
      <c r="C178" s="1" t="s">
        <v>427</v>
      </c>
      <c r="D178">
        <v>768352.06</v>
      </c>
      <c r="E178">
        <v>400276.53</v>
      </c>
      <c r="F178">
        <v>330461.40000000002</v>
      </c>
      <c r="G178">
        <v>1567081.2</v>
      </c>
      <c r="H178">
        <v>1436791</v>
      </c>
      <c r="I178">
        <v>324464.15999999997</v>
      </c>
      <c r="J178">
        <v>1</v>
      </c>
      <c r="K178">
        <v>1</v>
      </c>
      <c r="L178">
        <v>1</v>
      </c>
      <c r="M178">
        <v>1</v>
      </c>
      <c r="N178">
        <v>1</v>
      </c>
      <c r="O178">
        <v>1</v>
      </c>
      <c r="P178">
        <v>74600.23</v>
      </c>
      <c r="Q178">
        <v>113707.55</v>
      </c>
      <c r="R178">
        <v>98556.2</v>
      </c>
      <c r="S178">
        <v>2671878.5</v>
      </c>
      <c r="T178">
        <v>2957130</v>
      </c>
      <c r="U178">
        <v>3051858.2</v>
      </c>
      <c r="V178">
        <v>154138.6</v>
      </c>
      <c r="W178">
        <v>155644.85999999999</v>
      </c>
      <c r="X178">
        <v>155188.62</v>
      </c>
      <c r="Y178">
        <v>53676.586000000003</v>
      </c>
      <c r="Z178">
        <v>54469.61</v>
      </c>
      <c r="AA178" s="1">
        <v>63679.15</v>
      </c>
      <c r="AB178">
        <v>248440.28</v>
      </c>
      <c r="AC178">
        <v>1</v>
      </c>
      <c r="AD178">
        <v>260899.45</v>
      </c>
      <c r="AE178">
        <v>228389.45</v>
      </c>
      <c r="AF178">
        <v>55382.938000000002</v>
      </c>
      <c r="AG178">
        <v>304504.62</v>
      </c>
      <c r="AH178">
        <v>1</v>
      </c>
      <c r="AI178">
        <v>1</v>
      </c>
      <c r="AJ178">
        <v>1</v>
      </c>
      <c r="AK178">
        <v>1</v>
      </c>
      <c r="AL178">
        <v>1</v>
      </c>
      <c r="AM178">
        <v>1</v>
      </c>
      <c r="AN178">
        <v>1910939.8</v>
      </c>
      <c r="AO178">
        <v>1665454.5</v>
      </c>
      <c r="AP178">
        <v>138460.01999999999</v>
      </c>
      <c r="AQ178">
        <v>2380935.5</v>
      </c>
      <c r="AR178">
        <v>2336162.2000000002</v>
      </c>
      <c r="AS178">
        <v>2402620.5</v>
      </c>
      <c r="AT178">
        <v>1</v>
      </c>
      <c r="AU178">
        <v>1</v>
      </c>
      <c r="AV178">
        <v>1</v>
      </c>
      <c r="AW178">
        <v>447248.94</v>
      </c>
      <c r="AX178">
        <v>661205.30000000005</v>
      </c>
      <c r="AY178" s="1">
        <v>695001.1</v>
      </c>
      <c r="AZ178">
        <v>445068.44</v>
      </c>
      <c r="BA178">
        <v>456983.8</v>
      </c>
      <c r="BB178">
        <v>449437.22</v>
      </c>
      <c r="BC178">
        <v>277287.8</v>
      </c>
      <c r="BD178">
        <v>415976.88</v>
      </c>
      <c r="BE178">
        <v>243743.83</v>
      </c>
      <c r="BF178">
        <v>1</v>
      </c>
      <c r="BG178">
        <v>1</v>
      </c>
      <c r="BH178">
        <v>1</v>
      </c>
      <c r="BI178">
        <v>1</v>
      </c>
      <c r="BJ178">
        <v>1</v>
      </c>
      <c r="BK178">
        <v>1</v>
      </c>
      <c r="BL178">
        <v>408293.4</v>
      </c>
      <c r="BM178">
        <v>322829.5</v>
      </c>
      <c r="BN178">
        <v>463751.78</v>
      </c>
      <c r="BO178">
        <v>2492601.5</v>
      </c>
      <c r="BP178">
        <v>2336930</v>
      </c>
      <c r="BQ178">
        <v>2404476.5</v>
      </c>
      <c r="BR178">
        <v>833291.4</v>
      </c>
      <c r="BS178">
        <v>768353.94</v>
      </c>
      <c r="BT178">
        <v>705666.8</v>
      </c>
      <c r="BU178">
        <v>111214.29</v>
      </c>
      <c r="BV178">
        <v>126896.51</v>
      </c>
      <c r="BW178" s="1">
        <v>122460.2</v>
      </c>
      <c r="BX178">
        <v>502560.28</v>
      </c>
      <c r="BY178">
        <v>505845.88</v>
      </c>
      <c r="BZ178">
        <v>471848.38</v>
      </c>
      <c r="CA178">
        <v>377461.22</v>
      </c>
      <c r="CB178">
        <v>190247.03</v>
      </c>
      <c r="CC178">
        <v>131557.98000000001</v>
      </c>
      <c r="CD178">
        <v>1</v>
      </c>
      <c r="CE178">
        <v>1</v>
      </c>
      <c r="CF178">
        <v>1</v>
      </c>
      <c r="CG178">
        <v>1</v>
      </c>
      <c r="CH178">
        <v>1</v>
      </c>
      <c r="CI178">
        <v>1</v>
      </c>
      <c r="CJ178">
        <v>200940.86</v>
      </c>
      <c r="CK178">
        <v>161551.29999999999</v>
      </c>
      <c r="CL178">
        <v>204811.67</v>
      </c>
      <c r="CM178">
        <v>171875.86</v>
      </c>
      <c r="CN178">
        <v>155591.89000000001</v>
      </c>
      <c r="CO178">
        <v>165347.72</v>
      </c>
      <c r="CP178">
        <v>543266.5</v>
      </c>
      <c r="CQ178">
        <v>525915.4</v>
      </c>
      <c r="CR178">
        <v>357279.5</v>
      </c>
      <c r="CS178">
        <v>226926.53</v>
      </c>
      <c r="CT178">
        <v>170636.06</v>
      </c>
      <c r="CU178" s="1">
        <v>161780.92000000001</v>
      </c>
      <c r="CV178">
        <v>237614.69</v>
      </c>
      <c r="CW178">
        <v>236995.6</v>
      </c>
      <c r="CX178">
        <v>255762.88</v>
      </c>
      <c r="CY178">
        <v>1738692.1</v>
      </c>
      <c r="CZ178">
        <v>1594899</v>
      </c>
      <c r="DA178">
        <v>165074.32999999999</v>
      </c>
      <c r="DB178">
        <v>1</v>
      </c>
      <c r="DC178">
        <v>1</v>
      </c>
      <c r="DD178">
        <v>1</v>
      </c>
      <c r="DE178">
        <v>1</v>
      </c>
      <c r="DF178">
        <v>1</v>
      </c>
      <c r="DG178">
        <v>1</v>
      </c>
      <c r="DH178">
        <v>49361.32</v>
      </c>
      <c r="DI178">
        <v>70521.766000000003</v>
      </c>
      <c r="DJ178">
        <v>62669.565999999999</v>
      </c>
      <c r="DK178">
        <v>1</v>
      </c>
      <c r="DL178">
        <v>1</v>
      </c>
      <c r="DM178">
        <v>1</v>
      </c>
      <c r="DN178">
        <v>1058954.8999999999</v>
      </c>
      <c r="DO178">
        <v>990265.1</v>
      </c>
      <c r="DP178">
        <v>1389562.6</v>
      </c>
      <c r="DQ178">
        <v>736466.94</v>
      </c>
      <c r="DR178">
        <v>510827.3</v>
      </c>
      <c r="DS178" s="1">
        <v>742046.6</v>
      </c>
      <c r="DT178">
        <v>240533.75</v>
      </c>
      <c r="DU178">
        <v>193201.1</v>
      </c>
      <c r="DV178">
        <v>231241.72</v>
      </c>
      <c r="DW178">
        <v>257388.89</v>
      </c>
      <c r="DX178">
        <v>265964.56</v>
      </c>
      <c r="DY178">
        <v>255363.42</v>
      </c>
      <c r="DZ178">
        <v>1</v>
      </c>
      <c r="EA178">
        <v>1</v>
      </c>
      <c r="EB178">
        <v>1</v>
      </c>
      <c r="EC178">
        <v>1</v>
      </c>
      <c r="ED178">
        <v>1</v>
      </c>
      <c r="EE178">
        <v>1</v>
      </c>
      <c r="EF178">
        <v>1</v>
      </c>
      <c r="EG178">
        <v>1755304</v>
      </c>
      <c r="EH178">
        <v>1695052</v>
      </c>
      <c r="EI178">
        <v>43615.105000000003</v>
      </c>
      <c r="EJ178">
        <v>43621.023000000001</v>
      </c>
      <c r="EK178">
        <v>23578.072</v>
      </c>
      <c r="EL178">
        <v>416484.47</v>
      </c>
      <c r="EM178">
        <v>360765.6</v>
      </c>
      <c r="EN178">
        <v>345833.9</v>
      </c>
      <c r="EO178">
        <v>43297.66</v>
      </c>
      <c r="EP178">
        <v>345833.9</v>
      </c>
      <c r="EQ178" s="1">
        <v>43297.66</v>
      </c>
      <c r="ER178">
        <v>364764.8</v>
      </c>
      <c r="ES178">
        <v>315713.12</v>
      </c>
      <c r="ET178">
        <v>339397.75</v>
      </c>
      <c r="EU178">
        <v>306766.06</v>
      </c>
      <c r="EV178">
        <v>307373.44</v>
      </c>
      <c r="EW178">
        <v>331137.71999999997</v>
      </c>
      <c r="EX178">
        <v>1</v>
      </c>
      <c r="EY178">
        <v>1</v>
      </c>
      <c r="EZ178">
        <v>1</v>
      </c>
      <c r="FA178">
        <v>1</v>
      </c>
      <c r="FB178">
        <v>1</v>
      </c>
      <c r="FC178">
        <v>1</v>
      </c>
      <c r="FD178">
        <v>38566.438000000002</v>
      </c>
      <c r="FE178">
        <v>38637.406000000003</v>
      </c>
      <c r="FF178">
        <v>39231.81</v>
      </c>
      <c r="FG178">
        <v>77112.34</v>
      </c>
      <c r="FH178">
        <v>43335.311999999998</v>
      </c>
      <c r="FI178">
        <v>316964.40000000002</v>
      </c>
      <c r="FJ178">
        <v>77375.304999999993</v>
      </c>
      <c r="FK178">
        <v>66518.62</v>
      </c>
      <c r="FL178">
        <v>72835.835999999996</v>
      </c>
      <c r="FM178">
        <v>320827.84000000003</v>
      </c>
      <c r="FN178">
        <v>309108.15999999997</v>
      </c>
      <c r="FO178" s="1">
        <v>316715.38</v>
      </c>
      <c r="FP178">
        <v>399860.72</v>
      </c>
      <c r="FQ178">
        <v>435381.16</v>
      </c>
      <c r="FR178">
        <v>221268.42</v>
      </c>
      <c r="FS178">
        <v>135706.44</v>
      </c>
      <c r="FT178">
        <v>340455.25</v>
      </c>
      <c r="FU178">
        <v>112088.80499999999</v>
      </c>
      <c r="FV178">
        <v>1</v>
      </c>
      <c r="FW178">
        <v>1</v>
      </c>
      <c r="FX178">
        <v>1</v>
      </c>
      <c r="FY178">
        <v>1</v>
      </c>
      <c r="FZ178">
        <v>1</v>
      </c>
      <c r="GA178">
        <v>1</v>
      </c>
      <c r="GB178">
        <v>111381.07</v>
      </c>
      <c r="GC178">
        <v>107995.01</v>
      </c>
      <c r="GD178">
        <v>109814.84</v>
      </c>
      <c r="GE178">
        <v>1823859.4</v>
      </c>
      <c r="GF178">
        <v>962028.56</v>
      </c>
      <c r="GG178">
        <v>2457316.5</v>
      </c>
      <c r="GH178">
        <v>207532.17</v>
      </c>
      <c r="GI178">
        <v>63686.375</v>
      </c>
      <c r="GJ178">
        <v>317511.34000000003</v>
      </c>
      <c r="GK178">
        <v>999881.3</v>
      </c>
      <c r="GL178">
        <v>1461265.4</v>
      </c>
      <c r="GM178" s="1">
        <v>1003290</v>
      </c>
      <c r="GN178">
        <v>3.1245668000000002</v>
      </c>
      <c r="GO178">
        <v>374.20920000000001</v>
      </c>
      <c r="GP178" t="s">
        <v>580</v>
      </c>
    </row>
    <row r="179" spans="1:198" x14ac:dyDescent="0.2">
      <c r="A179" t="s">
        <v>581</v>
      </c>
      <c r="B179" t="s">
        <v>195</v>
      </c>
      <c r="C179" s="1" t="s">
        <v>198</v>
      </c>
      <c r="D179">
        <v>55965.324000000001</v>
      </c>
      <c r="E179">
        <v>57421.366999999998</v>
      </c>
      <c r="F179">
        <v>62351.097999999998</v>
      </c>
      <c r="G179">
        <v>30450.705000000002</v>
      </c>
      <c r="H179">
        <v>37750.379999999997</v>
      </c>
      <c r="I179">
        <v>30471.008000000002</v>
      </c>
      <c r="J179">
        <v>1</v>
      </c>
      <c r="K179">
        <v>1</v>
      </c>
      <c r="L179">
        <v>1</v>
      </c>
      <c r="M179">
        <v>1</v>
      </c>
      <c r="N179">
        <v>1</v>
      </c>
      <c r="O179">
        <v>1</v>
      </c>
      <c r="P179">
        <v>1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263937.59999999998</v>
      </c>
      <c r="W179">
        <v>199504.45</v>
      </c>
      <c r="X179">
        <v>333296.5</v>
      </c>
      <c r="Y179">
        <v>245312.8</v>
      </c>
      <c r="Z179">
        <v>312573.53000000003</v>
      </c>
      <c r="AA179" s="1">
        <v>1</v>
      </c>
      <c r="AB179">
        <v>1</v>
      </c>
      <c r="AC179">
        <v>1</v>
      </c>
      <c r="AD179">
        <v>1</v>
      </c>
      <c r="AE179">
        <v>1</v>
      </c>
      <c r="AF179">
        <v>1</v>
      </c>
      <c r="AG179">
        <v>1</v>
      </c>
      <c r="AH179">
        <v>1</v>
      </c>
      <c r="AI179">
        <v>1</v>
      </c>
      <c r="AJ179">
        <v>1</v>
      </c>
      <c r="AK179">
        <v>1</v>
      </c>
      <c r="AL179">
        <v>1</v>
      </c>
      <c r="AM179">
        <v>1</v>
      </c>
      <c r="AN179">
        <v>1</v>
      </c>
      <c r="AO179">
        <v>1</v>
      </c>
      <c r="AP179">
        <v>1</v>
      </c>
      <c r="AQ179">
        <v>261048.58</v>
      </c>
      <c r="AR179">
        <v>297826.12</v>
      </c>
      <c r="AS179">
        <v>1</v>
      </c>
      <c r="AT179">
        <v>1</v>
      </c>
      <c r="AU179">
        <v>475804.5</v>
      </c>
      <c r="AV179">
        <v>230882.23</v>
      </c>
      <c r="AW179">
        <v>1</v>
      </c>
      <c r="AX179">
        <v>1094302.6000000001</v>
      </c>
      <c r="AY179" s="1">
        <v>1773986.5</v>
      </c>
      <c r="AZ179">
        <v>1</v>
      </c>
      <c r="BA179">
        <v>1</v>
      </c>
      <c r="BB179">
        <v>1</v>
      </c>
      <c r="BC179">
        <v>28264.428</v>
      </c>
      <c r="BD179">
        <v>23995.474999999999</v>
      </c>
      <c r="BE179">
        <v>23772.34</v>
      </c>
      <c r="BF179">
        <v>1</v>
      </c>
      <c r="BG179">
        <v>1</v>
      </c>
      <c r="BH179">
        <v>1</v>
      </c>
      <c r="BI179">
        <v>1</v>
      </c>
      <c r="BJ179">
        <v>1</v>
      </c>
      <c r="BK179">
        <v>1</v>
      </c>
      <c r="BL179">
        <v>993413.06</v>
      </c>
      <c r="BM179">
        <v>1</v>
      </c>
      <c r="BN179">
        <v>224455.56</v>
      </c>
      <c r="BO179">
        <v>1</v>
      </c>
      <c r="BP179">
        <v>1</v>
      </c>
      <c r="BQ179">
        <v>1</v>
      </c>
      <c r="BR179">
        <v>674323.8</v>
      </c>
      <c r="BS179">
        <v>1263657.3999999999</v>
      </c>
      <c r="BT179">
        <v>1464363.9</v>
      </c>
      <c r="BU179">
        <v>1</v>
      </c>
      <c r="BV179">
        <v>1</v>
      </c>
      <c r="BW179" s="1">
        <v>1</v>
      </c>
      <c r="BX179">
        <v>36576.894999999997</v>
      </c>
      <c r="BY179">
        <v>41341.47</v>
      </c>
      <c r="BZ179">
        <v>28166.467000000001</v>
      </c>
      <c r="CA179">
        <v>26689.72</v>
      </c>
      <c r="CB179">
        <v>27987.440999999999</v>
      </c>
      <c r="CC179">
        <v>37964.58</v>
      </c>
      <c r="CD179">
        <v>1</v>
      </c>
      <c r="CE179">
        <v>1</v>
      </c>
      <c r="CF179">
        <v>1</v>
      </c>
      <c r="CG179">
        <v>1</v>
      </c>
      <c r="CH179">
        <v>1</v>
      </c>
      <c r="CI179">
        <v>1</v>
      </c>
      <c r="CJ179">
        <v>1</v>
      </c>
      <c r="CK179">
        <v>1</v>
      </c>
      <c r="CL179">
        <v>1</v>
      </c>
      <c r="CM179">
        <v>1</v>
      </c>
      <c r="CN179">
        <v>1217353.1000000001</v>
      </c>
      <c r="CO179">
        <v>1351605.4</v>
      </c>
      <c r="CP179">
        <v>1203879.8</v>
      </c>
      <c r="CQ179">
        <v>1</v>
      </c>
      <c r="CR179">
        <v>1</v>
      </c>
      <c r="CS179">
        <v>1</v>
      </c>
      <c r="CT179">
        <v>1054244.8</v>
      </c>
      <c r="CU179" s="1">
        <v>1186598.6000000001</v>
      </c>
      <c r="CV179">
        <v>21852.33</v>
      </c>
      <c r="CW179">
        <v>27586.9</v>
      </c>
      <c r="CX179">
        <v>27986.127</v>
      </c>
      <c r="CY179">
        <v>25298.973000000002</v>
      </c>
      <c r="CZ179">
        <v>20354.982</v>
      </c>
      <c r="DA179">
        <v>27386.437999999998</v>
      </c>
      <c r="DB179">
        <v>1</v>
      </c>
      <c r="DC179">
        <v>1</v>
      </c>
      <c r="DD179">
        <v>1</v>
      </c>
      <c r="DE179">
        <v>1</v>
      </c>
      <c r="DF179">
        <v>1</v>
      </c>
      <c r="DG179">
        <v>1</v>
      </c>
      <c r="DH179">
        <v>1</v>
      </c>
      <c r="DI179">
        <v>1</v>
      </c>
      <c r="DJ179">
        <v>1</v>
      </c>
      <c r="DK179">
        <v>1</v>
      </c>
      <c r="DL179">
        <v>1</v>
      </c>
      <c r="DM179">
        <v>1109058.2</v>
      </c>
      <c r="DN179">
        <v>1083468.2</v>
      </c>
      <c r="DO179">
        <v>1</v>
      </c>
      <c r="DP179">
        <v>1</v>
      </c>
      <c r="DQ179">
        <v>628378.9</v>
      </c>
      <c r="DR179">
        <v>324212.96999999997</v>
      </c>
      <c r="DS179" s="1">
        <v>1</v>
      </c>
      <c r="DT179">
        <v>20639.657999999999</v>
      </c>
      <c r="DU179">
        <v>22449.84</v>
      </c>
      <c r="DV179">
        <v>22717.23</v>
      </c>
      <c r="DW179">
        <v>37662.983999999997</v>
      </c>
      <c r="DX179">
        <v>36942.32</v>
      </c>
      <c r="DY179">
        <v>32868.883000000002</v>
      </c>
      <c r="DZ179">
        <v>1</v>
      </c>
      <c r="EA179">
        <v>1</v>
      </c>
      <c r="EB179">
        <v>1</v>
      </c>
      <c r="EC179">
        <v>1</v>
      </c>
      <c r="ED179">
        <v>1</v>
      </c>
      <c r="EE179">
        <v>1</v>
      </c>
      <c r="EF179">
        <v>1</v>
      </c>
      <c r="EG179">
        <v>1</v>
      </c>
      <c r="EH179">
        <v>1</v>
      </c>
      <c r="EI179">
        <v>1142713.8999999999</v>
      </c>
      <c r="EJ179">
        <v>1</v>
      </c>
      <c r="EK179">
        <v>1</v>
      </c>
      <c r="EL179">
        <v>685886.4</v>
      </c>
      <c r="EM179">
        <v>653938.56000000006</v>
      </c>
      <c r="EN179">
        <v>1</v>
      </c>
      <c r="EO179">
        <v>1</v>
      </c>
      <c r="EP179">
        <v>1</v>
      </c>
      <c r="EQ179" s="1">
        <v>1</v>
      </c>
      <c r="ER179">
        <v>38688.684000000001</v>
      </c>
      <c r="ES179">
        <v>40732.957000000002</v>
      </c>
      <c r="ET179">
        <v>38626.188000000002</v>
      </c>
      <c r="EU179">
        <v>36624.133000000002</v>
      </c>
      <c r="EV179">
        <v>28729.995999999999</v>
      </c>
      <c r="EW179">
        <v>32986.593999999997</v>
      </c>
      <c r="EX179">
        <v>1</v>
      </c>
      <c r="EY179">
        <v>1</v>
      </c>
      <c r="EZ179">
        <v>1</v>
      </c>
      <c r="FA179">
        <v>1</v>
      </c>
      <c r="FB179">
        <v>1</v>
      </c>
      <c r="FC179">
        <v>1</v>
      </c>
      <c r="FD179">
        <v>1</v>
      </c>
      <c r="FE179">
        <v>1</v>
      </c>
      <c r="FF179">
        <v>590104.43999999994</v>
      </c>
      <c r="FG179">
        <v>416506.62</v>
      </c>
      <c r="FH179">
        <v>589501.80000000005</v>
      </c>
      <c r="FI179">
        <v>1</v>
      </c>
      <c r="FJ179">
        <v>268276.46999999997</v>
      </c>
      <c r="FK179">
        <v>231740.23</v>
      </c>
      <c r="FL179">
        <v>244547.27</v>
      </c>
      <c r="FM179">
        <v>1</v>
      </c>
      <c r="FN179">
        <v>727688.3</v>
      </c>
      <c r="FO179" s="1">
        <v>827306.8</v>
      </c>
      <c r="FP179">
        <v>225898.92</v>
      </c>
      <c r="FQ179">
        <v>213483.98</v>
      </c>
      <c r="FR179">
        <v>201472.16</v>
      </c>
      <c r="FS179">
        <v>135438.97</v>
      </c>
      <c r="FT179">
        <v>108651.88</v>
      </c>
      <c r="FU179">
        <v>1</v>
      </c>
      <c r="FV179">
        <v>1</v>
      </c>
      <c r="FW179">
        <v>1</v>
      </c>
      <c r="FX179">
        <v>1</v>
      </c>
      <c r="FY179">
        <v>1</v>
      </c>
      <c r="FZ179">
        <v>1</v>
      </c>
      <c r="GA179">
        <v>1</v>
      </c>
      <c r="GB179">
        <v>1</v>
      </c>
      <c r="GC179">
        <v>1</v>
      </c>
      <c r="GD179">
        <v>1</v>
      </c>
      <c r="GE179">
        <v>1</v>
      </c>
      <c r="GF179">
        <v>1</v>
      </c>
      <c r="GG179">
        <v>1</v>
      </c>
      <c r="GH179">
        <v>1</v>
      </c>
      <c r="GI179">
        <v>1</v>
      </c>
      <c r="GJ179">
        <v>1</v>
      </c>
      <c r="GK179">
        <v>1</v>
      </c>
      <c r="GL179">
        <v>1</v>
      </c>
      <c r="GM179" s="1">
        <v>1</v>
      </c>
      <c r="GN179">
        <v>23.527512000000002</v>
      </c>
      <c r="GO179">
        <v>374.31099999999998</v>
      </c>
      <c r="GP179" t="s">
        <v>582</v>
      </c>
    </row>
    <row r="180" spans="1:198" x14ac:dyDescent="0.2">
      <c r="A180" t="s">
        <v>583</v>
      </c>
      <c r="B180" t="s">
        <v>427</v>
      </c>
      <c r="C180" s="1" t="s">
        <v>427</v>
      </c>
      <c r="D180">
        <v>679572.3</v>
      </c>
      <c r="E180">
        <v>596731.5</v>
      </c>
      <c r="F180">
        <v>584648.93999999994</v>
      </c>
      <c r="G180">
        <v>552379.93999999994</v>
      </c>
      <c r="H180">
        <v>532727.5</v>
      </c>
      <c r="I180">
        <v>481951.53</v>
      </c>
      <c r="J180">
        <v>1</v>
      </c>
      <c r="K180">
        <v>1</v>
      </c>
      <c r="L180">
        <v>1</v>
      </c>
      <c r="M180">
        <v>1</v>
      </c>
      <c r="N180">
        <v>1</v>
      </c>
      <c r="O180">
        <v>1</v>
      </c>
      <c r="P180">
        <v>1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 s="1">
        <v>1</v>
      </c>
      <c r="AB180">
        <v>703515.06</v>
      </c>
      <c r="AC180">
        <v>412693.4</v>
      </c>
      <c r="AD180">
        <v>637627.30000000005</v>
      </c>
      <c r="AE180">
        <v>2703309.2</v>
      </c>
      <c r="AF180">
        <v>1114331.2</v>
      </c>
      <c r="AG180">
        <v>2802989.8</v>
      </c>
      <c r="AH180">
        <v>1</v>
      </c>
      <c r="AI180">
        <v>1</v>
      </c>
      <c r="AJ180">
        <v>1</v>
      </c>
      <c r="AK180">
        <v>1</v>
      </c>
      <c r="AL180">
        <v>1</v>
      </c>
      <c r="AM180">
        <v>1</v>
      </c>
      <c r="AN180">
        <v>105338.77</v>
      </c>
      <c r="AO180">
        <v>51239.811999999998</v>
      </c>
      <c r="AP180">
        <v>72899.16</v>
      </c>
      <c r="AQ180">
        <v>92202.71</v>
      </c>
      <c r="AR180">
        <v>64648.754000000001</v>
      </c>
      <c r="AS180">
        <v>132046.98000000001</v>
      </c>
      <c r="AT180">
        <v>1</v>
      </c>
      <c r="AU180">
        <v>1</v>
      </c>
      <c r="AV180">
        <v>1</v>
      </c>
      <c r="AW180">
        <v>1</v>
      </c>
      <c r="AX180">
        <v>1</v>
      </c>
      <c r="AY180" s="1">
        <v>1</v>
      </c>
      <c r="AZ180">
        <v>38606.824000000001</v>
      </c>
      <c r="BA180">
        <v>26330.38</v>
      </c>
      <c r="BB180">
        <v>33653.599999999999</v>
      </c>
      <c r="BC180">
        <v>1</v>
      </c>
      <c r="BD180">
        <v>1</v>
      </c>
      <c r="BE180">
        <v>1</v>
      </c>
      <c r="BF180">
        <v>1</v>
      </c>
      <c r="BG180">
        <v>1</v>
      </c>
      <c r="BH180">
        <v>1</v>
      </c>
      <c r="BI180">
        <v>1</v>
      </c>
      <c r="BJ180">
        <v>1</v>
      </c>
      <c r="BK180">
        <v>1</v>
      </c>
      <c r="BL180">
        <v>1</v>
      </c>
      <c r="BM180">
        <v>1</v>
      </c>
      <c r="BN180">
        <v>1</v>
      </c>
      <c r="BO180">
        <v>1</v>
      </c>
      <c r="BP180">
        <v>1</v>
      </c>
      <c r="BQ180">
        <v>1</v>
      </c>
      <c r="BR180">
        <v>1</v>
      </c>
      <c r="BS180">
        <v>1</v>
      </c>
      <c r="BT180">
        <v>1</v>
      </c>
      <c r="BU180">
        <v>1</v>
      </c>
      <c r="BV180">
        <v>1</v>
      </c>
      <c r="BW180" s="1">
        <v>1</v>
      </c>
      <c r="BX180">
        <v>137518.47</v>
      </c>
      <c r="BY180">
        <v>167087.56</v>
      </c>
      <c r="BZ180">
        <v>101553.8</v>
      </c>
      <c r="CA180">
        <v>109783.375</v>
      </c>
      <c r="CB180">
        <v>123311.66</v>
      </c>
      <c r="CC180">
        <v>119914.95</v>
      </c>
      <c r="CD180">
        <v>1</v>
      </c>
      <c r="CE180">
        <v>1</v>
      </c>
      <c r="CF180">
        <v>1</v>
      </c>
      <c r="CG180">
        <v>1</v>
      </c>
      <c r="CH180">
        <v>1</v>
      </c>
      <c r="CI180">
        <v>1</v>
      </c>
      <c r="CJ180">
        <v>1</v>
      </c>
      <c r="CK180">
        <v>1</v>
      </c>
      <c r="CL180">
        <v>1</v>
      </c>
      <c r="CM180">
        <v>1</v>
      </c>
      <c r="CN180">
        <v>1</v>
      </c>
      <c r="CO180">
        <v>1</v>
      </c>
      <c r="CP180">
        <v>1</v>
      </c>
      <c r="CQ180">
        <v>1</v>
      </c>
      <c r="CR180">
        <v>1</v>
      </c>
      <c r="CS180">
        <v>1</v>
      </c>
      <c r="CT180">
        <v>1</v>
      </c>
      <c r="CU180" s="1">
        <v>1</v>
      </c>
      <c r="CV180">
        <v>475326.4</v>
      </c>
      <c r="CW180">
        <v>524759.1</v>
      </c>
      <c r="CX180">
        <v>481897.72</v>
      </c>
      <c r="CY180">
        <v>443702.9</v>
      </c>
      <c r="CZ180">
        <v>445596.2</v>
      </c>
      <c r="DA180">
        <v>452899.3</v>
      </c>
      <c r="DB180">
        <v>1</v>
      </c>
      <c r="DC180">
        <v>1</v>
      </c>
      <c r="DD180">
        <v>1</v>
      </c>
      <c r="DE180">
        <v>1</v>
      </c>
      <c r="DF180">
        <v>1</v>
      </c>
      <c r="DG180">
        <v>1</v>
      </c>
      <c r="DH180">
        <v>1</v>
      </c>
      <c r="DI180">
        <v>1</v>
      </c>
      <c r="DJ180">
        <v>1</v>
      </c>
      <c r="DK180">
        <v>1</v>
      </c>
      <c r="DL180">
        <v>1</v>
      </c>
      <c r="DM180">
        <v>1</v>
      </c>
      <c r="DN180">
        <v>1</v>
      </c>
      <c r="DO180">
        <v>1</v>
      </c>
      <c r="DP180">
        <v>1</v>
      </c>
      <c r="DQ180">
        <v>1</v>
      </c>
      <c r="DR180">
        <v>1</v>
      </c>
      <c r="DS180" s="1">
        <v>1</v>
      </c>
      <c r="DT180">
        <v>1</v>
      </c>
      <c r="DU180">
        <v>1</v>
      </c>
      <c r="DV180">
        <v>1</v>
      </c>
      <c r="DW180">
        <v>1</v>
      </c>
      <c r="DX180">
        <v>1</v>
      </c>
      <c r="DY180">
        <v>1</v>
      </c>
      <c r="DZ180">
        <v>1</v>
      </c>
      <c r="EA180">
        <v>1</v>
      </c>
      <c r="EB180">
        <v>1</v>
      </c>
      <c r="EC180">
        <v>1</v>
      </c>
      <c r="ED180">
        <v>1</v>
      </c>
      <c r="EE180">
        <v>1</v>
      </c>
      <c r="EF180">
        <v>1</v>
      </c>
      <c r="EG180">
        <v>1</v>
      </c>
      <c r="EH180">
        <v>1</v>
      </c>
      <c r="EI180">
        <v>1</v>
      </c>
      <c r="EJ180">
        <v>1</v>
      </c>
      <c r="EK180">
        <v>1</v>
      </c>
      <c r="EL180">
        <v>1</v>
      </c>
      <c r="EM180">
        <v>1</v>
      </c>
      <c r="EN180">
        <v>1</v>
      </c>
      <c r="EO180">
        <v>1</v>
      </c>
      <c r="EP180">
        <v>1</v>
      </c>
      <c r="EQ180" s="1">
        <v>1</v>
      </c>
      <c r="ER180">
        <v>1</v>
      </c>
      <c r="ES180">
        <v>275125.34000000003</v>
      </c>
      <c r="ET180">
        <v>279289.75</v>
      </c>
      <c r="EU180">
        <v>1</v>
      </c>
      <c r="EV180">
        <v>223663.6</v>
      </c>
      <c r="EW180">
        <v>1</v>
      </c>
      <c r="EX180">
        <v>1</v>
      </c>
      <c r="EY180">
        <v>1</v>
      </c>
      <c r="EZ180">
        <v>1</v>
      </c>
      <c r="FA180">
        <v>1</v>
      </c>
      <c r="FB180">
        <v>1</v>
      </c>
      <c r="FC180">
        <v>1</v>
      </c>
      <c r="FD180">
        <v>1</v>
      </c>
      <c r="FE180">
        <v>1</v>
      </c>
      <c r="FF180">
        <v>1</v>
      </c>
      <c r="FG180">
        <v>1</v>
      </c>
      <c r="FH180">
        <v>1</v>
      </c>
      <c r="FI180">
        <v>1</v>
      </c>
      <c r="FJ180">
        <v>1</v>
      </c>
      <c r="FK180">
        <v>1</v>
      </c>
      <c r="FL180">
        <v>1</v>
      </c>
      <c r="FM180">
        <v>1</v>
      </c>
      <c r="FN180">
        <v>1</v>
      </c>
      <c r="FO180" s="1">
        <v>1</v>
      </c>
      <c r="FP180">
        <v>1</v>
      </c>
      <c r="FQ180">
        <v>1</v>
      </c>
      <c r="FR180">
        <v>1</v>
      </c>
      <c r="FS180">
        <v>2018083.6</v>
      </c>
      <c r="FT180">
        <v>1</v>
      </c>
      <c r="FU180">
        <v>2012440.9</v>
      </c>
      <c r="FV180">
        <v>1</v>
      </c>
      <c r="FW180">
        <v>1</v>
      </c>
      <c r="FX180">
        <v>1</v>
      </c>
      <c r="FY180">
        <v>1</v>
      </c>
      <c r="FZ180">
        <v>1</v>
      </c>
      <c r="GA180">
        <v>1</v>
      </c>
      <c r="GB180">
        <v>58254.383000000002</v>
      </c>
      <c r="GC180">
        <v>61091.004000000001</v>
      </c>
      <c r="GD180">
        <v>59628.561999999998</v>
      </c>
      <c r="GE180">
        <v>565362.56000000006</v>
      </c>
      <c r="GF180">
        <v>593405.25</v>
      </c>
      <c r="GG180">
        <v>542294.30000000005</v>
      </c>
      <c r="GH180">
        <v>42445.472999999998</v>
      </c>
      <c r="GI180">
        <v>42495.362999999998</v>
      </c>
      <c r="GJ180">
        <v>44110.347999999998</v>
      </c>
      <c r="GK180">
        <v>42885.25</v>
      </c>
      <c r="GL180">
        <v>43491.061999999998</v>
      </c>
      <c r="GM180" s="1">
        <v>44500.53</v>
      </c>
      <c r="GN180">
        <v>6.6787953</v>
      </c>
      <c r="GO180">
        <v>376.14929999999998</v>
      </c>
      <c r="GP180" t="s">
        <v>584</v>
      </c>
    </row>
    <row r="181" spans="1:198" x14ac:dyDescent="0.2">
      <c r="A181" t="s">
        <v>585</v>
      </c>
      <c r="B181" t="s">
        <v>195</v>
      </c>
      <c r="C181" s="1" t="s">
        <v>198</v>
      </c>
      <c r="D181">
        <v>560513.69999999995</v>
      </c>
      <c r="E181">
        <v>427255.9</v>
      </c>
      <c r="F181">
        <v>410395.16</v>
      </c>
      <c r="G181">
        <v>103638.484</v>
      </c>
      <c r="H181">
        <v>111698.336</v>
      </c>
      <c r="I181">
        <v>96668.68</v>
      </c>
      <c r="J181">
        <v>26812.335999999999</v>
      </c>
      <c r="K181">
        <v>42431.394999999997</v>
      </c>
      <c r="L181">
        <v>42847.766000000003</v>
      </c>
      <c r="M181">
        <v>1</v>
      </c>
      <c r="N181">
        <v>1</v>
      </c>
      <c r="O181">
        <v>1</v>
      </c>
      <c r="P181">
        <v>1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 s="1">
        <v>1</v>
      </c>
      <c r="AB181">
        <v>84954.76</v>
      </c>
      <c r="AC181">
        <v>81273.5</v>
      </c>
      <c r="AD181">
        <v>61380.815999999999</v>
      </c>
      <c r="AE181">
        <v>543913.06000000006</v>
      </c>
      <c r="AF181">
        <v>679290.8</v>
      </c>
      <c r="AG181">
        <v>369715.97</v>
      </c>
      <c r="AH181">
        <v>45376.32</v>
      </c>
      <c r="AI181">
        <v>37923.597999999998</v>
      </c>
      <c r="AJ181">
        <v>47614.311999999998</v>
      </c>
      <c r="AK181">
        <v>35184.78</v>
      </c>
      <c r="AL181">
        <v>33266.163999999997</v>
      </c>
      <c r="AM181">
        <v>39880.523000000001</v>
      </c>
      <c r="AN181">
        <v>1</v>
      </c>
      <c r="AO181">
        <v>1</v>
      </c>
      <c r="AP181">
        <v>1</v>
      </c>
      <c r="AQ181">
        <v>1</v>
      </c>
      <c r="AR181">
        <v>1</v>
      </c>
      <c r="AS181">
        <v>1</v>
      </c>
      <c r="AT181">
        <v>1</v>
      </c>
      <c r="AU181">
        <v>1</v>
      </c>
      <c r="AV181">
        <v>1</v>
      </c>
      <c r="AW181">
        <v>1</v>
      </c>
      <c r="AX181">
        <v>1</v>
      </c>
      <c r="AY181" s="1">
        <v>1</v>
      </c>
      <c r="AZ181">
        <v>171672.52</v>
      </c>
      <c r="BA181">
        <v>98927.24</v>
      </c>
      <c r="BB181">
        <v>92223.28</v>
      </c>
      <c r="BC181">
        <v>729341.94</v>
      </c>
      <c r="BD181">
        <v>624075.69999999995</v>
      </c>
      <c r="BE181">
        <v>565920</v>
      </c>
      <c r="BF181">
        <v>46943.4</v>
      </c>
      <c r="BG181">
        <v>33150.796999999999</v>
      </c>
      <c r="BH181">
        <v>1</v>
      </c>
      <c r="BI181">
        <v>37650.49</v>
      </c>
      <c r="BJ181">
        <v>31050.77</v>
      </c>
      <c r="BK181">
        <v>39247.163999999997</v>
      </c>
      <c r="BL181">
        <v>1</v>
      </c>
      <c r="BM181">
        <v>1</v>
      </c>
      <c r="BN181">
        <v>1</v>
      </c>
      <c r="BO181">
        <v>1</v>
      </c>
      <c r="BP181">
        <v>1</v>
      </c>
      <c r="BQ181">
        <v>1</v>
      </c>
      <c r="BR181">
        <v>1</v>
      </c>
      <c r="BS181">
        <v>1</v>
      </c>
      <c r="BT181">
        <v>1</v>
      </c>
      <c r="BU181">
        <v>1</v>
      </c>
      <c r="BV181">
        <v>1</v>
      </c>
      <c r="BW181" s="1">
        <v>1</v>
      </c>
      <c r="BX181">
        <v>238741.6</v>
      </c>
      <c r="BY181">
        <v>203980.28</v>
      </c>
      <c r="BZ181">
        <v>156926.01999999999</v>
      </c>
      <c r="CA181">
        <v>660927.80000000005</v>
      </c>
      <c r="CB181">
        <v>519181.56</v>
      </c>
      <c r="CC181">
        <v>485165.94</v>
      </c>
      <c r="CD181">
        <v>41561.866999999998</v>
      </c>
      <c r="CE181">
        <v>33114.343999999997</v>
      </c>
      <c r="CF181">
        <v>40755</v>
      </c>
      <c r="CG181">
        <v>31833.401999999998</v>
      </c>
      <c r="CH181">
        <v>28402.303</v>
      </c>
      <c r="CI181">
        <v>31627.809000000001</v>
      </c>
      <c r="CJ181">
        <v>1</v>
      </c>
      <c r="CK181">
        <v>1</v>
      </c>
      <c r="CL181">
        <v>1</v>
      </c>
      <c r="CM181">
        <v>1</v>
      </c>
      <c r="CN181">
        <v>1</v>
      </c>
      <c r="CO181">
        <v>1</v>
      </c>
      <c r="CP181">
        <v>1</v>
      </c>
      <c r="CQ181">
        <v>1</v>
      </c>
      <c r="CR181">
        <v>1</v>
      </c>
      <c r="CS181">
        <v>1</v>
      </c>
      <c r="CT181">
        <v>1</v>
      </c>
      <c r="CU181" s="1">
        <v>1</v>
      </c>
      <c r="CV181">
        <v>81859.983999999997</v>
      </c>
      <c r="CW181">
        <v>80312.479999999996</v>
      </c>
      <c r="CX181">
        <v>59880.2</v>
      </c>
      <c r="CY181">
        <v>723286.2</v>
      </c>
      <c r="CZ181">
        <v>380127.7</v>
      </c>
      <c r="DA181">
        <v>415880.75</v>
      </c>
      <c r="DB181">
        <v>38468.83</v>
      </c>
      <c r="DC181">
        <v>30554.634999999998</v>
      </c>
      <c r="DD181">
        <v>24816.541000000001</v>
      </c>
      <c r="DE181">
        <v>45065.796999999999</v>
      </c>
      <c r="DF181">
        <v>35966.199999999997</v>
      </c>
      <c r="DG181">
        <v>32561.360000000001</v>
      </c>
      <c r="DH181">
        <v>1</v>
      </c>
      <c r="DI181">
        <v>1</v>
      </c>
      <c r="DJ181">
        <v>1</v>
      </c>
      <c r="DK181">
        <v>1</v>
      </c>
      <c r="DL181">
        <v>1</v>
      </c>
      <c r="DM181">
        <v>1</v>
      </c>
      <c r="DN181">
        <v>1</v>
      </c>
      <c r="DO181">
        <v>1</v>
      </c>
      <c r="DP181">
        <v>1</v>
      </c>
      <c r="DQ181">
        <v>1</v>
      </c>
      <c r="DR181">
        <v>1</v>
      </c>
      <c r="DS181" s="1">
        <v>1</v>
      </c>
      <c r="DT181">
        <v>64372.35</v>
      </c>
      <c r="DU181">
        <v>72529.58</v>
      </c>
      <c r="DV181">
        <v>74007.539999999994</v>
      </c>
      <c r="DW181">
        <v>53005.042999999998</v>
      </c>
      <c r="DX181">
        <v>74454.28</v>
      </c>
      <c r="DY181">
        <v>67577.460000000006</v>
      </c>
      <c r="DZ181">
        <v>45781.01</v>
      </c>
      <c r="EA181">
        <v>39905.035000000003</v>
      </c>
      <c r="EB181">
        <v>41695.24</v>
      </c>
      <c r="EC181">
        <v>38867.976999999999</v>
      </c>
      <c r="ED181">
        <v>31891.775000000001</v>
      </c>
      <c r="EE181">
        <v>29104.703000000001</v>
      </c>
      <c r="EF181">
        <v>1</v>
      </c>
      <c r="EG181">
        <v>1</v>
      </c>
      <c r="EH181">
        <v>1</v>
      </c>
      <c r="EI181">
        <v>1</v>
      </c>
      <c r="EJ181">
        <v>1</v>
      </c>
      <c r="EK181">
        <v>1</v>
      </c>
      <c r="EL181">
        <v>1</v>
      </c>
      <c r="EM181">
        <v>1</v>
      </c>
      <c r="EN181">
        <v>1</v>
      </c>
      <c r="EO181">
        <v>1</v>
      </c>
      <c r="EP181">
        <v>1</v>
      </c>
      <c r="EQ181" s="1">
        <v>1</v>
      </c>
      <c r="ER181">
        <v>736626.8</v>
      </c>
      <c r="ES181">
        <v>373106</v>
      </c>
      <c r="ET181">
        <v>356116.22</v>
      </c>
      <c r="EU181">
        <v>84186.240000000005</v>
      </c>
      <c r="EV181">
        <v>77954.11</v>
      </c>
      <c r="EW181">
        <v>67302.55</v>
      </c>
      <c r="EX181">
        <v>57739.527000000002</v>
      </c>
      <c r="EY181">
        <v>48078.684000000001</v>
      </c>
      <c r="EZ181">
        <v>44038.766000000003</v>
      </c>
      <c r="FA181">
        <v>29425.57</v>
      </c>
      <c r="FB181">
        <v>37918.523000000001</v>
      </c>
      <c r="FC181">
        <v>37075.866999999998</v>
      </c>
      <c r="FD181">
        <v>1</v>
      </c>
      <c r="FE181">
        <v>1</v>
      </c>
      <c r="FF181">
        <v>1</v>
      </c>
      <c r="FG181">
        <v>1</v>
      </c>
      <c r="FH181">
        <v>1</v>
      </c>
      <c r="FI181">
        <v>1</v>
      </c>
      <c r="FJ181">
        <v>1</v>
      </c>
      <c r="FK181">
        <v>1</v>
      </c>
      <c r="FL181">
        <v>1</v>
      </c>
      <c r="FM181">
        <v>1</v>
      </c>
      <c r="FN181">
        <v>1</v>
      </c>
      <c r="FO181" s="1">
        <v>1</v>
      </c>
      <c r="FP181">
        <v>112026.766</v>
      </c>
      <c r="FQ181">
        <v>116316.22</v>
      </c>
      <c r="FR181">
        <v>113871.34</v>
      </c>
      <c r="FS181">
        <v>219320.8</v>
      </c>
      <c r="FT181">
        <v>337743.94</v>
      </c>
      <c r="FU181">
        <v>585945.5</v>
      </c>
      <c r="FV181">
        <v>40973.75</v>
      </c>
      <c r="FW181">
        <v>55944.800000000003</v>
      </c>
      <c r="FX181">
        <v>44983.917999999998</v>
      </c>
      <c r="FY181">
        <v>27796.173999999999</v>
      </c>
      <c r="FZ181">
        <v>26749.967000000001</v>
      </c>
      <c r="GA181">
        <v>20015.991999999998</v>
      </c>
      <c r="GB181">
        <v>1</v>
      </c>
      <c r="GC181">
        <v>1</v>
      </c>
      <c r="GD181">
        <v>1</v>
      </c>
      <c r="GE181">
        <v>1</v>
      </c>
      <c r="GF181">
        <v>1</v>
      </c>
      <c r="GG181">
        <v>1</v>
      </c>
      <c r="GH181">
        <v>1</v>
      </c>
      <c r="GI181">
        <v>1</v>
      </c>
      <c r="GJ181">
        <v>1</v>
      </c>
      <c r="GK181">
        <v>1</v>
      </c>
      <c r="GL181">
        <v>1</v>
      </c>
      <c r="GM181" s="1">
        <v>1</v>
      </c>
      <c r="GN181">
        <v>19.439955000000001</v>
      </c>
      <c r="GO181">
        <v>376.3383</v>
      </c>
      <c r="GP181" t="s">
        <v>586</v>
      </c>
    </row>
    <row r="182" spans="1:198" x14ac:dyDescent="0.2">
      <c r="A182" t="s">
        <v>587</v>
      </c>
      <c r="B182" t="s">
        <v>195</v>
      </c>
      <c r="C182" s="1" t="s">
        <v>217</v>
      </c>
      <c r="D182">
        <v>1928378.6</v>
      </c>
      <c r="E182">
        <v>1973046.4</v>
      </c>
      <c r="F182">
        <v>1921966.4</v>
      </c>
      <c r="G182">
        <v>2090035.8</v>
      </c>
      <c r="H182">
        <v>1992306.9</v>
      </c>
      <c r="I182">
        <v>2008263.9</v>
      </c>
      <c r="J182">
        <v>2488002</v>
      </c>
      <c r="K182">
        <v>2783514.8</v>
      </c>
      <c r="L182">
        <v>2568384</v>
      </c>
      <c r="M182">
        <v>2462397.7999999998</v>
      </c>
      <c r="N182">
        <v>2341277.7999999998</v>
      </c>
      <c r="O182">
        <v>2413428</v>
      </c>
      <c r="P182">
        <v>40237.964999999997</v>
      </c>
      <c r="Q182">
        <v>56581.56</v>
      </c>
      <c r="R182">
        <v>54962.49</v>
      </c>
      <c r="S182">
        <v>727891.5</v>
      </c>
      <c r="T182">
        <v>712247.2</v>
      </c>
      <c r="U182">
        <v>709161.7</v>
      </c>
      <c r="V182">
        <v>1</v>
      </c>
      <c r="W182">
        <v>1</v>
      </c>
      <c r="X182">
        <v>1</v>
      </c>
      <c r="Y182">
        <v>1</v>
      </c>
      <c r="Z182">
        <v>1</v>
      </c>
      <c r="AA182" s="1">
        <v>1</v>
      </c>
      <c r="AB182">
        <v>1</v>
      </c>
      <c r="AC182">
        <v>52837.81</v>
      </c>
      <c r="AD182">
        <v>1</v>
      </c>
      <c r="AE182">
        <v>1</v>
      </c>
      <c r="AF182">
        <v>1</v>
      </c>
      <c r="AG182">
        <v>1</v>
      </c>
      <c r="AH182">
        <v>835225.56</v>
      </c>
      <c r="AI182">
        <v>859550.25</v>
      </c>
      <c r="AJ182">
        <v>944740.7</v>
      </c>
      <c r="AK182">
        <v>585463.19999999995</v>
      </c>
      <c r="AL182">
        <v>613590.25</v>
      </c>
      <c r="AM182">
        <v>614255.1</v>
      </c>
      <c r="AN182">
        <v>29691.986000000001</v>
      </c>
      <c r="AO182">
        <v>22507.287</v>
      </c>
      <c r="AP182">
        <v>133754.92000000001</v>
      </c>
      <c r="AQ182">
        <v>132349.03</v>
      </c>
      <c r="AR182">
        <v>135882.57999999999</v>
      </c>
      <c r="AS182">
        <v>138441.72</v>
      </c>
      <c r="AT182">
        <v>1</v>
      </c>
      <c r="AU182">
        <v>1</v>
      </c>
      <c r="AV182">
        <v>1</v>
      </c>
      <c r="AW182">
        <v>1</v>
      </c>
      <c r="AX182">
        <v>1</v>
      </c>
      <c r="AY182" s="1">
        <v>1</v>
      </c>
      <c r="AZ182">
        <v>313639.5</v>
      </c>
      <c r="BA182">
        <v>294428.53000000003</v>
      </c>
      <c r="BB182">
        <v>308402.7</v>
      </c>
      <c r="BC182">
        <v>228408.33</v>
      </c>
      <c r="BD182">
        <v>229762.33</v>
      </c>
      <c r="BE182">
        <v>244668.31</v>
      </c>
      <c r="BF182">
        <v>1475250.8</v>
      </c>
      <c r="BG182">
        <v>1497222</v>
      </c>
      <c r="BH182">
        <v>923212.6</v>
      </c>
      <c r="BI182">
        <v>1372972.6</v>
      </c>
      <c r="BJ182">
        <v>1417096.4</v>
      </c>
      <c r="BK182">
        <v>1331172.1000000001</v>
      </c>
      <c r="BL182">
        <v>63769.457000000002</v>
      </c>
      <c r="BM182">
        <v>47097.120000000003</v>
      </c>
      <c r="BN182">
        <v>57059.21</v>
      </c>
      <c r="BO182">
        <v>266361.84000000003</v>
      </c>
      <c r="BP182">
        <v>246302.83</v>
      </c>
      <c r="BQ182">
        <v>251044.4</v>
      </c>
      <c r="BR182">
        <v>1</v>
      </c>
      <c r="BS182">
        <v>1</v>
      </c>
      <c r="BT182">
        <v>1</v>
      </c>
      <c r="BU182">
        <v>1</v>
      </c>
      <c r="BV182">
        <v>1</v>
      </c>
      <c r="BW182" s="1">
        <v>1</v>
      </c>
      <c r="BX182">
        <v>592443.4</v>
      </c>
      <c r="BY182">
        <v>539049.56000000006</v>
      </c>
      <c r="BZ182">
        <v>541448.25</v>
      </c>
      <c r="CA182">
        <v>418458.5</v>
      </c>
      <c r="CB182">
        <v>457726.8</v>
      </c>
      <c r="CC182">
        <v>428251.12</v>
      </c>
      <c r="CD182">
        <v>1597661.2</v>
      </c>
      <c r="CE182">
        <v>1611247.9</v>
      </c>
      <c r="CF182">
        <v>1559186.5</v>
      </c>
      <c r="CG182">
        <v>1263449.8999999999</v>
      </c>
      <c r="CH182">
        <v>1408722.4</v>
      </c>
      <c r="CI182">
        <v>1289219</v>
      </c>
      <c r="CJ182">
        <v>90758.835999999996</v>
      </c>
      <c r="CK182">
        <v>91931.49</v>
      </c>
      <c r="CL182">
        <v>87860.875</v>
      </c>
      <c r="CM182">
        <v>80999.233999999997</v>
      </c>
      <c r="CN182">
        <v>95668.61</v>
      </c>
      <c r="CO182">
        <v>94093.66</v>
      </c>
      <c r="CP182">
        <v>1</v>
      </c>
      <c r="CQ182">
        <v>1</v>
      </c>
      <c r="CR182">
        <v>1</v>
      </c>
      <c r="CS182">
        <v>1</v>
      </c>
      <c r="CT182">
        <v>1</v>
      </c>
      <c r="CU182" s="1">
        <v>1</v>
      </c>
      <c r="CV182">
        <v>181558.98</v>
      </c>
      <c r="CW182">
        <v>195324.36</v>
      </c>
      <c r="CX182">
        <v>197346.2</v>
      </c>
      <c r="CY182">
        <v>166650.26999999999</v>
      </c>
      <c r="CZ182">
        <v>165753.60999999999</v>
      </c>
      <c r="DA182">
        <v>172671.1</v>
      </c>
      <c r="DB182">
        <v>1292371.8999999999</v>
      </c>
      <c r="DC182">
        <v>1303467.6000000001</v>
      </c>
      <c r="DD182">
        <v>1272575.2</v>
      </c>
      <c r="DE182">
        <v>1263388.5</v>
      </c>
      <c r="DF182">
        <v>1361204.5</v>
      </c>
      <c r="DG182">
        <v>1386720.2</v>
      </c>
      <c r="DH182">
        <v>46334</v>
      </c>
      <c r="DI182">
        <v>44929.625</v>
      </c>
      <c r="DJ182">
        <v>44664.417999999998</v>
      </c>
      <c r="DK182">
        <v>22362.553</v>
      </c>
      <c r="DL182">
        <v>21256.782999999999</v>
      </c>
      <c r="DM182">
        <v>22402.52</v>
      </c>
      <c r="DN182">
        <v>1</v>
      </c>
      <c r="DO182">
        <v>1</v>
      </c>
      <c r="DP182">
        <v>1</v>
      </c>
      <c r="DQ182">
        <v>1</v>
      </c>
      <c r="DR182">
        <v>1</v>
      </c>
      <c r="DS182" s="1">
        <v>1</v>
      </c>
      <c r="DT182">
        <v>1</v>
      </c>
      <c r="DU182">
        <v>77288.233999999997</v>
      </c>
      <c r="DV182">
        <v>1</v>
      </c>
      <c r="DW182">
        <v>1</v>
      </c>
      <c r="DX182">
        <v>79351.62</v>
      </c>
      <c r="DY182">
        <v>78016.72</v>
      </c>
      <c r="DZ182">
        <v>1935728.9</v>
      </c>
      <c r="EA182">
        <v>1906797.2</v>
      </c>
      <c r="EB182">
        <v>1996420.9</v>
      </c>
      <c r="EC182">
        <v>1804672.4</v>
      </c>
      <c r="ED182">
        <v>1879216.8</v>
      </c>
      <c r="EE182">
        <v>2041360.2</v>
      </c>
      <c r="EF182">
        <v>88461.04</v>
      </c>
      <c r="EG182">
        <v>95470.49</v>
      </c>
      <c r="EH182">
        <v>89452.08</v>
      </c>
      <c r="EI182">
        <v>28893.89</v>
      </c>
      <c r="EJ182">
        <v>28353.47</v>
      </c>
      <c r="EK182">
        <v>25884.324000000001</v>
      </c>
      <c r="EL182">
        <v>1</v>
      </c>
      <c r="EM182">
        <v>1</v>
      </c>
      <c r="EN182">
        <v>1</v>
      </c>
      <c r="EO182">
        <v>1</v>
      </c>
      <c r="EP182">
        <v>1</v>
      </c>
      <c r="EQ182" s="1">
        <v>1</v>
      </c>
      <c r="ER182">
        <v>309481.75</v>
      </c>
      <c r="ES182">
        <v>293157.34000000003</v>
      </c>
      <c r="ET182">
        <v>295829.8</v>
      </c>
      <c r="EU182">
        <v>278651.06</v>
      </c>
      <c r="EV182">
        <v>266952.59999999998</v>
      </c>
      <c r="EW182">
        <v>274970.84000000003</v>
      </c>
      <c r="EX182">
        <v>505500.84</v>
      </c>
      <c r="EY182">
        <v>508728.03</v>
      </c>
      <c r="EZ182">
        <v>486902.97</v>
      </c>
      <c r="FA182">
        <v>441739.72</v>
      </c>
      <c r="FB182">
        <v>451523.75</v>
      </c>
      <c r="FC182">
        <v>431128.5</v>
      </c>
      <c r="FD182">
        <v>1</v>
      </c>
      <c r="FE182">
        <v>1</v>
      </c>
      <c r="FF182">
        <v>1</v>
      </c>
      <c r="FG182">
        <v>1</v>
      </c>
      <c r="FH182">
        <v>1</v>
      </c>
      <c r="FI182">
        <v>1</v>
      </c>
      <c r="FJ182">
        <v>1</v>
      </c>
      <c r="FK182">
        <v>1</v>
      </c>
      <c r="FL182">
        <v>1</v>
      </c>
      <c r="FM182">
        <v>1</v>
      </c>
      <c r="FN182">
        <v>1</v>
      </c>
      <c r="FO182" s="1">
        <v>1</v>
      </c>
      <c r="FP182">
        <v>1641729.2</v>
      </c>
      <c r="FQ182">
        <v>1629592</v>
      </c>
      <c r="FR182">
        <v>1599616.9</v>
      </c>
      <c r="FS182">
        <v>2346210.7999999998</v>
      </c>
      <c r="FT182">
        <v>2344064.7999999998</v>
      </c>
      <c r="FU182">
        <v>2277765.7999999998</v>
      </c>
      <c r="FV182">
        <v>314419.40000000002</v>
      </c>
      <c r="FW182">
        <v>307251.65999999997</v>
      </c>
      <c r="FX182">
        <v>283847.59999999998</v>
      </c>
      <c r="FY182">
        <v>505959.12</v>
      </c>
      <c r="FZ182">
        <v>460014.5</v>
      </c>
      <c r="GA182">
        <v>481695.6</v>
      </c>
      <c r="GB182">
        <v>1</v>
      </c>
      <c r="GC182">
        <v>1</v>
      </c>
      <c r="GD182">
        <v>1</v>
      </c>
      <c r="GE182">
        <v>1</v>
      </c>
      <c r="GF182">
        <v>34175.589999999997</v>
      </c>
      <c r="GG182">
        <v>51647.277000000002</v>
      </c>
      <c r="GH182">
        <v>1</v>
      </c>
      <c r="GI182">
        <v>1</v>
      </c>
      <c r="GJ182">
        <v>1</v>
      </c>
      <c r="GK182">
        <v>1</v>
      </c>
      <c r="GL182">
        <v>1</v>
      </c>
      <c r="GM182" s="1">
        <v>1</v>
      </c>
      <c r="GN182">
        <v>6.9203239999999999</v>
      </c>
      <c r="GO182">
        <v>378.13029999999998</v>
      </c>
      <c r="GP182" t="s">
        <v>588</v>
      </c>
    </row>
    <row r="183" spans="1:198" x14ac:dyDescent="0.2">
      <c r="A183" t="s">
        <v>589</v>
      </c>
      <c r="B183" t="s">
        <v>341</v>
      </c>
      <c r="C183" s="1" t="s">
        <v>342</v>
      </c>
      <c r="D183">
        <v>1</v>
      </c>
      <c r="E183">
        <v>1</v>
      </c>
      <c r="F183">
        <v>1</v>
      </c>
      <c r="G183">
        <v>1</v>
      </c>
      <c r="H183">
        <v>1</v>
      </c>
      <c r="I183">
        <v>1</v>
      </c>
      <c r="J183">
        <v>1</v>
      </c>
      <c r="K183">
        <v>1</v>
      </c>
      <c r="L183">
        <v>1</v>
      </c>
      <c r="M183">
        <v>1</v>
      </c>
      <c r="N183">
        <v>1</v>
      </c>
      <c r="O183">
        <v>1</v>
      </c>
      <c r="P183">
        <v>1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 s="1">
        <v>1</v>
      </c>
      <c r="AB183">
        <v>1</v>
      </c>
      <c r="AC183">
        <v>1</v>
      </c>
      <c r="AD183">
        <v>1</v>
      </c>
      <c r="AE183">
        <v>1</v>
      </c>
      <c r="AF183">
        <v>1</v>
      </c>
      <c r="AG183">
        <v>1</v>
      </c>
      <c r="AH183">
        <v>1</v>
      </c>
      <c r="AI183">
        <v>1</v>
      </c>
      <c r="AJ183">
        <v>1</v>
      </c>
      <c r="AK183">
        <v>1</v>
      </c>
      <c r="AL183">
        <v>1</v>
      </c>
      <c r="AM183">
        <v>1</v>
      </c>
      <c r="AN183">
        <v>1</v>
      </c>
      <c r="AO183">
        <v>1</v>
      </c>
      <c r="AP183">
        <v>1</v>
      </c>
      <c r="AQ183">
        <v>1</v>
      </c>
      <c r="AR183">
        <v>1</v>
      </c>
      <c r="AS183">
        <v>1</v>
      </c>
      <c r="AT183">
        <v>1</v>
      </c>
      <c r="AU183">
        <v>1</v>
      </c>
      <c r="AV183">
        <v>1</v>
      </c>
      <c r="AW183">
        <v>1</v>
      </c>
      <c r="AX183">
        <v>1</v>
      </c>
      <c r="AY183" s="1">
        <v>1</v>
      </c>
      <c r="AZ183">
        <v>1</v>
      </c>
      <c r="BA183">
        <v>1</v>
      </c>
      <c r="BB183">
        <v>1</v>
      </c>
      <c r="BC183">
        <v>1</v>
      </c>
      <c r="BD183">
        <v>1</v>
      </c>
      <c r="BE183">
        <v>1</v>
      </c>
      <c r="BF183">
        <v>1</v>
      </c>
      <c r="BG183">
        <v>1</v>
      </c>
      <c r="BH183">
        <v>1</v>
      </c>
      <c r="BI183">
        <v>1</v>
      </c>
      <c r="BJ183">
        <v>1</v>
      </c>
      <c r="BK183">
        <v>1</v>
      </c>
      <c r="BL183">
        <v>1</v>
      </c>
      <c r="BM183">
        <v>1</v>
      </c>
      <c r="BN183">
        <v>1</v>
      </c>
      <c r="BO183">
        <v>1</v>
      </c>
      <c r="BP183">
        <v>1</v>
      </c>
      <c r="BQ183">
        <v>1</v>
      </c>
      <c r="BR183">
        <v>1</v>
      </c>
      <c r="BS183">
        <v>1</v>
      </c>
      <c r="BT183">
        <v>1</v>
      </c>
      <c r="BU183">
        <v>1</v>
      </c>
      <c r="BV183">
        <v>1</v>
      </c>
      <c r="BW183" s="1">
        <v>1</v>
      </c>
      <c r="BX183">
        <v>1</v>
      </c>
      <c r="BY183">
        <v>1</v>
      </c>
      <c r="BZ183">
        <v>1</v>
      </c>
      <c r="CA183">
        <v>1</v>
      </c>
      <c r="CB183">
        <v>1</v>
      </c>
      <c r="CC183">
        <v>1</v>
      </c>
      <c r="CD183">
        <v>1</v>
      </c>
      <c r="CE183">
        <v>1</v>
      </c>
      <c r="CF183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 s="1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 s="1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 s="1">
        <v>1</v>
      </c>
      <c r="ER183">
        <v>1</v>
      </c>
      <c r="ES183">
        <v>1</v>
      </c>
      <c r="ET183">
        <v>1</v>
      </c>
      <c r="EU183">
        <v>1</v>
      </c>
      <c r="EV183">
        <v>1</v>
      </c>
      <c r="EW183">
        <v>1</v>
      </c>
      <c r="EX183">
        <v>1</v>
      </c>
      <c r="EY183">
        <v>1</v>
      </c>
      <c r="EZ183">
        <v>1</v>
      </c>
      <c r="FA183">
        <v>1</v>
      </c>
      <c r="FB183">
        <v>1</v>
      </c>
      <c r="FC183">
        <v>1</v>
      </c>
      <c r="FD183">
        <v>1</v>
      </c>
      <c r="FE183">
        <v>1</v>
      </c>
      <c r="FF183">
        <v>1</v>
      </c>
      <c r="FG183">
        <v>1</v>
      </c>
      <c r="FH183">
        <v>1</v>
      </c>
      <c r="FI183">
        <v>1</v>
      </c>
      <c r="FJ183">
        <v>1</v>
      </c>
      <c r="FK183">
        <v>1</v>
      </c>
      <c r="FL183">
        <v>1</v>
      </c>
      <c r="FM183">
        <v>1</v>
      </c>
      <c r="FN183">
        <v>1</v>
      </c>
      <c r="FO183" s="1">
        <v>1</v>
      </c>
      <c r="FP183">
        <v>1</v>
      </c>
      <c r="FQ183">
        <v>1</v>
      </c>
      <c r="FR183">
        <v>1</v>
      </c>
      <c r="FS183">
        <v>1</v>
      </c>
      <c r="FT183">
        <v>1</v>
      </c>
      <c r="FU183">
        <v>1</v>
      </c>
      <c r="FV183">
        <v>104186.85</v>
      </c>
      <c r="FW183">
        <v>102505.54</v>
      </c>
      <c r="FX183">
        <v>86777.86</v>
      </c>
      <c r="FY183">
        <v>107791.9</v>
      </c>
      <c r="FZ183">
        <v>107445.69</v>
      </c>
      <c r="GA183">
        <v>106699.484</v>
      </c>
      <c r="GB183">
        <v>1</v>
      </c>
      <c r="GC183">
        <v>1</v>
      </c>
      <c r="GD183">
        <v>1</v>
      </c>
      <c r="GE183">
        <v>1</v>
      </c>
      <c r="GF183">
        <v>1</v>
      </c>
      <c r="GG183">
        <v>1</v>
      </c>
      <c r="GH183">
        <v>1</v>
      </c>
      <c r="GI183">
        <v>1</v>
      </c>
      <c r="GJ183">
        <v>1</v>
      </c>
      <c r="GK183">
        <v>1</v>
      </c>
      <c r="GL183">
        <v>1</v>
      </c>
      <c r="GM183" s="1">
        <v>1</v>
      </c>
      <c r="GN183">
        <v>11.359994</v>
      </c>
      <c r="GO183">
        <v>380.01179999999999</v>
      </c>
      <c r="GP183" t="s">
        <v>590</v>
      </c>
    </row>
    <row r="184" spans="1:198" x14ac:dyDescent="0.2">
      <c r="A184" t="s">
        <v>591</v>
      </c>
      <c r="B184" t="s">
        <v>341</v>
      </c>
      <c r="C184" s="1" t="s">
        <v>411</v>
      </c>
      <c r="D184">
        <v>1</v>
      </c>
      <c r="E184">
        <v>1</v>
      </c>
      <c r="F184">
        <v>1</v>
      </c>
      <c r="G184">
        <v>1</v>
      </c>
      <c r="H184">
        <v>1</v>
      </c>
      <c r="I184">
        <v>1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  <c r="P184">
        <v>1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 s="1">
        <v>1</v>
      </c>
      <c r="AB184">
        <v>90758.85</v>
      </c>
      <c r="AC184">
        <v>79761.55</v>
      </c>
      <c r="AD184">
        <v>87007.77</v>
      </c>
      <c r="AE184">
        <v>76314.81</v>
      </c>
      <c r="AF184">
        <v>86907.66</v>
      </c>
      <c r="AG184">
        <v>86468.74</v>
      </c>
      <c r="AH184">
        <v>1</v>
      </c>
      <c r="AI184">
        <v>1</v>
      </c>
      <c r="AJ184">
        <v>1</v>
      </c>
      <c r="AK184">
        <v>1</v>
      </c>
      <c r="AL184">
        <v>1</v>
      </c>
      <c r="AM184">
        <v>1</v>
      </c>
      <c r="AN184">
        <v>1</v>
      </c>
      <c r="AO184">
        <v>1</v>
      </c>
      <c r="AP184">
        <v>1</v>
      </c>
      <c r="AQ184">
        <v>1</v>
      </c>
      <c r="AR184">
        <v>1</v>
      </c>
      <c r="AS184">
        <v>1</v>
      </c>
      <c r="AT184">
        <v>1</v>
      </c>
      <c r="AU184">
        <v>1</v>
      </c>
      <c r="AV184">
        <v>1</v>
      </c>
      <c r="AW184">
        <v>1</v>
      </c>
      <c r="AX184">
        <v>1</v>
      </c>
      <c r="AY184" s="1">
        <v>1</v>
      </c>
      <c r="AZ184">
        <v>1</v>
      </c>
      <c r="BA184">
        <v>1</v>
      </c>
      <c r="BB184">
        <v>1</v>
      </c>
      <c r="BC184">
        <v>1</v>
      </c>
      <c r="BD184">
        <v>1</v>
      </c>
      <c r="BE184">
        <v>1</v>
      </c>
      <c r="BF184">
        <v>1</v>
      </c>
      <c r="BG184">
        <v>1</v>
      </c>
      <c r="BH184">
        <v>1</v>
      </c>
      <c r="BI184">
        <v>1</v>
      </c>
      <c r="BJ184">
        <v>1</v>
      </c>
      <c r="BK184">
        <v>1</v>
      </c>
      <c r="BL184">
        <v>1</v>
      </c>
      <c r="BM184">
        <v>1</v>
      </c>
      <c r="BN184">
        <v>1</v>
      </c>
      <c r="BO184">
        <v>1</v>
      </c>
      <c r="BP184">
        <v>1</v>
      </c>
      <c r="BQ184">
        <v>1</v>
      </c>
      <c r="BR184">
        <v>1</v>
      </c>
      <c r="BS184">
        <v>1</v>
      </c>
      <c r="BT184">
        <v>1</v>
      </c>
      <c r="BU184">
        <v>1</v>
      </c>
      <c r="BV184">
        <v>1</v>
      </c>
      <c r="BW184" s="1">
        <v>1</v>
      </c>
      <c r="BX184">
        <v>1</v>
      </c>
      <c r="BY184">
        <v>1</v>
      </c>
      <c r="BZ184">
        <v>1</v>
      </c>
      <c r="CA184">
        <v>1</v>
      </c>
      <c r="CB184">
        <v>1</v>
      </c>
      <c r="CC184">
        <v>1</v>
      </c>
      <c r="CD184">
        <v>1</v>
      </c>
      <c r="CE184">
        <v>1</v>
      </c>
      <c r="CF184">
        <v>1</v>
      </c>
      <c r="CG184">
        <v>1</v>
      </c>
      <c r="CH184">
        <v>1</v>
      </c>
      <c r="CI184">
        <v>1</v>
      </c>
      <c r="CJ184">
        <v>1</v>
      </c>
      <c r="CK184">
        <v>1</v>
      </c>
      <c r="CL184">
        <v>1</v>
      </c>
      <c r="CM184">
        <v>1</v>
      </c>
      <c r="CN184">
        <v>1</v>
      </c>
      <c r="CO184">
        <v>1</v>
      </c>
      <c r="CP184">
        <v>1</v>
      </c>
      <c r="CQ184">
        <v>1</v>
      </c>
      <c r="CR184">
        <v>1</v>
      </c>
      <c r="CS184">
        <v>1</v>
      </c>
      <c r="CT184">
        <v>1</v>
      </c>
      <c r="CU184" s="1">
        <v>1</v>
      </c>
      <c r="CV184">
        <v>1</v>
      </c>
      <c r="CW184">
        <v>1</v>
      </c>
      <c r="CX184">
        <v>1</v>
      </c>
      <c r="CY184">
        <v>1</v>
      </c>
      <c r="CZ184">
        <v>1</v>
      </c>
      <c r="DA184">
        <v>1</v>
      </c>
      <c r="DB184">
        <v>1</v>
      </c>
      <c r="DC184">
        <v>1</v>
      </c>
      <c r="DD184">
        <v>1</v>
      </c>
      <c r="DE184">
        <v>1</v>
      </c>
      <c r="DF184">
        <v>1</v>
      </c>
      <c r="DG184">
        <v>1</v>
      </c>
      <c r="DH184">
        <v>1</v>
      </c>
      <c r="DI184">
        <v>1</v>
      </c>
      <c r="DJ184">
        <v>1</v>
      </c>
      <c r="DK184">
        <v>1</v>
      </c>
      <c r="DL184">
        <v>1</v>
      </c>
      <c r="DM184">
        <v>1</v>
      </c>
      <c r="DN184">
        <v>1</v>
      </c>
      <c r="DO184">
        <v>1</v>
      </c>
      <c r="DP184">
        <v>1</v>
      </c>
      <c r="DQ184">
        <v>1</v>
      </c>
      <c r="DR184">
        <v>1</v>
      </c>
      <c r="DS184" s="1">
        <v>1</v>
      </c>
      <c r="DT184">
        <v>1</v>
      </c>
      <c r="DU184">
        <v>1</v>
      </c>
      <c r="DV184">
        <v>1</v>
      </c>
      <c r="DW184">
        <v>1</v>
      </c>
      <c r="DX184">
        <v>1</v>
      </c>
      <c r="DY184">
        <v>1</v>
      </c>
      <c r="DZ184">
        <v>1</v>
      </c>
      <c r="EA184">
        <v>1</v>
      </c>
      <c r="EB184">
        <v>1</v>
      </c>
      <c r="EC184">
        <v>1</v>
      </c>
      <c r="ED184">
        <v>1</v>
      </c>
      <c r="EE184">
        <v>1</v>
      </c>
      <c r="EF184">
        <v>1</v>
      </c>
      <c r="EG184">
        <v>1</v>
      </c>
      <c r="EH184">
        <v>1</v>
      </c>
      <c r="EI184">
        <v>1</v>
      </c>
      <c r="EJ184">
        <v>1</v>
      </c>
      <c r="EK184">
        <v>1</v>
      </c>
      <c r="EL184">
        <v>1</v>
      </c>
      <c r="EM184">
        <v>1</v>
      </c>
      <c r="EN184">
        <v>1</v>
      </c>
      <c r="EO184">
        <v>1</v>
      </c>
      <c r="EP184">
        <v>1</v>
      </c>
      <c r="EQ184" s="1">
        <v>1</v>
      </c>
      <c r="ER184">
        <v>1</v>
      </c>
      <c r="ES184">
        <v>1</v>
      </c>
      <c r="ET184">
        <v>1</v>
      </c>
      <c r="EU184">
        <v>1</v>
      </c>
      <c r="EV184">
        <v>1</v>
      </c>
      <c r="EW184">
        <v>1</v>
      </c>
      <c r="EX184">
        <v>1</v>
      </c>
      <c r="EY184">
        <v>1</v>
      </c>
      <c r="EZ184">
        <v>1</v>
      </c>
      <c r="FA184">
        <v>1</v>
      </c>
      <c r="FB184">
        <v>1</v>
      </c>
      <c r="FC184">
        <v>1</v>
      </c>
      <c r="FD184">
        <v>1</v>
      </c>
      <c r="FE184">
        <v>1</v>
      </c>
      <c r="FF184">
        <v>1</v>
      </c>
      <c r="FG184">
        <v>1</v>
      </c>
      <c r="FH184">
        <v>1</v>
      </c>
      <c r="FI184">
        <v>1</v>
      </c>
      <c r="FJ184">
        <v>1</v>
      </c>
      <c r="FK184">
        <v>1</v>
      </c>
      <c r="FL184">
        <v>1</v>
      </c>
      <c r="FM184">
        <v>1</v>
      </c>
      <c r="FN184">
        <v>1</v>
      </c>
      <c r="FO184" s="1">
        <v>1</v>
      </c>
      <c r="FP184">
        <v>1</v>
      </c>
      <c r="FQ184">
        <v>1</v>
      </c>
      <c r="FR184">
        <v>1</v>
      </c>
      <c r="FS184">
        <v>1</v>
      </c>
      <c r="FT184">
        <v>1</v>
      </c>
      <c r="FU184">
        <v>1</v>
      </c>
      <c r="FV184">
        <v>100693.94</v>
      </c>
      <c r="FW184">
        <v>100603.09</v>
      </c>
      <c r="FX184">
        <v>97495.43</v>
      </c>
      <c r="FY184">
        <v>157816.51999999999</v>
      </c>
      <c r="FZ184">
        <v>156045.57999999999</v>
      </c>
      <c r="GA184">
        <v>196678.17</v>
      </c>
      <c r="GB184">
        <v>1</v>
      </c>
      <c r="GC184">
        <v>1</v>
      </c>
      <c r="GD184">
        <v>1</v>
      </c>
      <c r="GE184">
        <v>1</v>
      </c>
      <c r="GF184">
        <v>1</v>
      </c>
      <c r="GG184">
        <v>1</v>
      </c>
      <c r="GH184">
        <v>1</v>
      </c>
      <c r="GI184">
        <v>1</v>
      </c>
      <c r="GJ184">
        <v>1</v>
      </c>
      <c r="GK184">
        <v>1</v>
      </c>
      <c r="GL184">
        <v>1</v>
      </c>
      <c r="GM184" s="1">
        <v>1</v>
      </c>
      <c r="GN184">
        <v>5.4400009999999996</v>
      </c>
      <c r="GO184">
        <v>382.03620000000001</v>
      </c>
      <c r="GP184" t="s">
        <v>592</v>
      </c>
    </row>
    <row r="185" spans="1:198" x14ac:dyDescent="0.2">
      <c r="A185" t="s">
        <v>593</v>
      </c>
      <c r="B185" t="s">
        <v>201</v>
      </c>
      <c r="C185" s="1" t="s">
        <v>293</v>
      </c>
      <c r="D185">
        <v>119142.63</v>
      </c>
      <c r="E185">
        <v>51189.707000000002</v>
      </c>
      <c r="F185">
        <v>50626.925999999999</v>
      </c>
      <c r="G185">
        <v>59178.64</v>
      </c>
      <c r="H185">
        <v>58619.785000000003</v>
      </c>
      <c r="I185">
        <v>53761.203000000001</v>
      </c>
      <c r="J185">
        <v>46801.597999999998</v>
      </c>
      <c r="K185">
        <v>51254.133000000002</v>
      </c>
      <c r="L185">
        <v>50681.96</v>
      </c>
      <c r="M185">
        <v>23146.574000000001</v>
      </c>
      <c r="N185">
        <v>28039.5</v>
      </c>
      <c r="O185">
        <v>33707.97</v>
      </c>
      <c r="P185">
        <v>38025.449999999997</v>
      </c>
      <c r="Q185">
        <v>21199.9</v>
      </c>
      <c r="R185">
        <v>25518.596000000001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 s="1">
        <v>1</v>
      </c>
      <c r="AB185">
        <v>1</v>
      </c>
      <c r="AC185">
        <v>22291.434000000001</v>
      </c>
      <c r="AD185">
        <v>1</v>
      </c>
      <c r="AE185">
        <v>1</v>
      </c>
      <c r="AF185">
        <v>1</v>
      </c>
      <c r="AG185">
        <v>1</v>
      </c>
      <c r="AH185">
        <v>38079.214999999997</v>
      </c>
      <c r="AI185">
        <v>41681.769999999997</v>
      </c>
      <c r="AJ185">
        <v>46248.76</v>
      </c>
      <c r="AK185">
        <v>30302.31</v>
      </c>
      <c r="AL185">
        <v>28232.232</v>
      </c>
      <c r="AM185">
        <v>27031.168000000001</v>
      </c>
      <c r="AN185">
        <v>219736.39</v>
      </c>
      <c r="AO185">
        <v>209969.9</v>
      </c>
      <c r="AP185">
        <v>198388.11</v>
      </c>
      <c r="AQ185">
        <v>1</v>
      </c>
      <c r="AR185">
        <v>1</v>
      </c>
      <c r="AS185">
        <v>1</v>
      </c>
      <c r="AT185">
        <v>1</v>
      </c>
      <c r="AU185">
        <v>1</v>
      </c>
      <c r="AV185">
        <v>1</v>
      </c>
      <c r="AW185">
        <v>1</v>
      </c>
      <c r="AX185">
        <v>1</v>
      </c>
      <c r="AY185" s="1">
        <v>1</v>
      </c>
      <c r="AZ185">
        <v>203151.88</v>
      </c>
      <c r="BA185">
        <v>213360.78</v>
      </c>
      <c r="BB185">
        <v>1</v>
      </c>
      <c r="BC185">
        <v>1</v>
      </c>
      <c r="BD185">
        <v>151868.9</v>
      </c>
      <c r="BE185">
        <v>163133.48000000001</v>
      </c>
      <c r="BF185">
        <v>54420.214999999997</v>
      </c>
      <c r="BG185">
        <v>58104.144999999997</v>
      </c>
      <c r="BH185">
        <v>29271.271000000001</v>
      </c>
      <c r="BI185">
        <v>1</v>
      </c>
      <c r="BJ185">
        <v>1</v>
      </c>
      <c r="BK185">
        <v>1</v>
      </c>
      <c r="BL185">
        <v>1</v>
      </c>
      <c r="BM185">
        <v>1</v>
      </c>
      <c r="BN185">
        <v>1</v>
      </c>
      <c r="BO185">
        <v>1</v>
      </c>
      <c r="BP185">
        <v>1</v>
      </c>
      <c r="BQ185">
        <v>1</v>
      </c>
      <c r="BR185">
        <v>1</v>
      </c>
      <c r="BS185">
        <v>1</v>
      </c>
      <c r="BT185">
        <v>1</v>
      </c>
      <c r="BU185">
        <v>1</v>
      </c>
      <c r="BV185">
        <v>1</v>
      </c>
      <c r="BW185" s="1">
        <v>1</v>
      </c>
      <c r="BX185">
        <v>121669.086</v>
      </c>
      <c r="BY185">
        <v>117803.64</v>
      </c>
      <c r="BZ185">
        <v>121326.04</v>
      </c>
      <c r="CA185">
        <v>100219.91</v>
      </c>
      <c r="CB185">
        <v>100908.34</v>
      </c>
      <c r="CC185">
        <v>73428</v>
      </c>
      <c r="CD185">
        <v>70488.733999999997</v>
      </c>
      <c r="CE185">
        <v>68167.12</v>
      </c>
      <c r="CF185">
        <v>78923.070000000007</v>
      </c>
      <c r="CG185">
        <v>1</v>
      </c>
      <c r="CH185">
        <v>1</v>
      </c>
      <c r="CI185">
        <v>1</v>
      </c>
      <c r="CJ185">
        <v>43546.741999999998</v>
      </c>
      <c r="CK185">
        <v>40769.69</v>
      </c>
      <c r="CL185">
        <v>43793.065999999999</v>
      </c>
      <c r="CM185">
        <v>33779.49</v>
      </c>
      <c r="CN185">
        <v>40538.292999999998</v>
      </c>
      <c r="CO185">
        <v>47482.19</v>
      </c>
      <c r="CP185">
        <v>1</v>
      </c>
      <c r="CQ185">
        <v>1</v>
      </c>
      <c r="CR185">
        <v>1</v>
      </c>
      <c r="CS185">
        <v>1</v>
      </c>
      <c r="CT185">
        <v>1</v>
      </c>
      <c r="CU185" s="1">
        <v>1</v>
      </c>
      <c r="CV185">
        <v>44792.21</v>
      </c>
      <c r="CW185">
        <v>35284.773000000001</v>
      </c>
      <c r="CX185">
        <v>116319.38</v>
      </c>
      <c r="CY185">
        <v>223470.44</v>
      </c>
      <c r="CZ185">
        <v>276499.56</v>
      </c>
      <c r="DA185">
        <v>48219.12</v>
      </c>
      <c r="DB185">
        <v>39287.85</v>
      </c>
      <c r="DC185">
        <v>38606.703000000001</v>
      </c>
      <c r="DD185">
        <v>42132.137000000002</v>
      </c>
      <c r="DE185">
        <v>40103.18</v>
      </c>
      <c r="DF185">
        <v>45059.773000000001</v>
      </c>
      <c r="DG185">
        <v>36101.54</v>
      </c>
      <c r="DH185">
        <v>26332.46</v>
      </c>
      <c r="DI185">
        <v>1</v>
      </c>
      <c r="DJ185">
        <v>1</v>
      </c>
      <c r="DK185">
        <v>1</v>
      </c>
      <c r="DL185">
        <v>1</v>
      </c>
      <c r="DM185">
        <v>1</v>
      </c>
      <c r="DN185">
        <v>1</v>
      </c>
      <c r="DO185">
        <v>1</v>
      </c>
      <c r="DP185">
        <v>1</v>
      </c>
      <c r="DQ185">
        <v>1</v>
      </c>
      <c r="DR185">
        <v>1</v>
      </c>
      <c r="DS185" s="1">
        <v>1</v>
      </c>
      <c r="DT185">
        <v>366887.34</v>
      </c>
      <c r="DU185">
        <v>386808.03</v>
      </c>
      <c r="DV185">
        <v>381516.06</v>
      </c>
      <c r="DW185">
        <v>311561.06</v>
      </c>
      <c r="DX185">
        <v>329919.5</v>
      </c>
      <c r="DY185">
        <v>320229.28000000003</v>
      </c>
      <c r="DZ185">
        <v>243266.3</v>
      </c>
      <c r="EA185">
        <v>241137.98</v>
      </c>
      <c r="EB185">
        <v>220564.73</v>
      </c>
      <c r="EC185">
        <v>209861.56</v>
      </c>
      <c r="ED185">
        <v>213484.58</v>
      </c>
      <c r="EE185">
        <v>259255.66</v>
      </c>
      <c r="EF185">
        <v>1</v>
      </c>
      <c r="EG185">
        <v>1</v>
      </c>
      <c r="EH185">
        <v>1</v>
      </c>
      <c r="EI185">
        <v>1</v>
      </c>
      <c r="EJ185">
        <v>1</v>
      </c>
      <c r="EK185">
        <v>1</v>
      </c>
      <c r="EL185">
        <v>1</v>
      </c>
      <c r="EM185">
        <v>1</v>
      </c>
      <c r="EN185">
        <v>1</v>
      </c>
      <c r="EO185">
        <v>1</v>
      </c>
      <c r="EP185">
        <v>1</v>
      </c>
      <c r="EQ185" s="1">
        <v>1</v>
      </c>
      <c r="ER185">
        <v>384157.97</v>
      </c>
      <c r="ES185">
        <v>400709.44</v>
      </c>
      <c r="ET185">
        <v>387393.2</v>
      </c>
      <c r="EU185">
        <v>377545.06</v>
      </c>
      <c r="EV185">
        <v>316406.8</v>
      </c>
      <c r="EW185">
        <v>323316.5</v>
      </c>
      <c r="EX185">
        <v>25923.026999999998</v>
      </c>
      <c r="EY185">
        <v>23869.3</v>
      </c>
      <c r="EZ185">
        <v>22700.598000000002</v>
      </c>
      <c r="FA185">
        <v>22492.58</v>
      </c>
      <c r="FB185">
        <v>29439.39</v>
      </c>
      <c r="FC185">
        <v>26523.192999999999</v>
      </c>
      <c r="FD185">
        <v>30953.197</v>
      </c>
      <c r="FE185">
        <v>34566.516000000003</v>
      </c>
      <c r="FF185">
        <v>35025.379999999997</v>
      </c>
      <c r="FG185">
        <v>46857.504000000001</v>
      </c>
      <c r="FH185">
        <v>39109.315999999999</v>
      </c>
      <c r="FI185">
        <v>41748.707000000002</v>
      </c>
      <c r="FJ185">
        <v>1</v>
      </c>
      <c r="FK185">
        <v>1</v>
      </c>
      <c r="FL185">
        <v>1</v>
      </c>
      <c r="FM185">
        <v>1</v>
      </c>
      <c r="FN185">
        <v>1</v>
      </c>
      <c r="FO185" s="1">
        <v>1</v>
      </c>
      <c r="FP185">
        <v>1</v>
      </c>
      <c r="FQ185">
        <v>1</v>
      </c>
      <c r="FR185">
        <v>1</v>
      </c>
      <c r="FS185">
        <v>1</v>
      </c>
      <c r="FT185">
        <v>1</v>
      </c>
      <c r="FU185">
        <v>1</v>
      </c>
      <c r="FV185">
        <v>1</v>
      </c>
      <c r="FW185">
        <v>1</v>
      </c>
      <c r="FX185">
        <v>1</v>
      </c>
      <c r="FY185">
        <v>1</v>
      </c>
      <c r="FZ185">
        <v>1</v>
      </c>
      <c r="GA185">
        <v>1</v>
      </c>
      <c r="GB185">
        <v>38342.53</v>
      </c>
      <c r="GC185">
        <v>37374.29</v>
      </c>
      <c r="GD185">
        <v>36761.406000000003</v>
      </c>
      <c r="GE185">
        <v>250642.66</v>
      </c>
      <c r="GF185">
        <v>266373.88</v>
      </c>
      <c r="GG185">
        <v>236247.89</v>
      </c>
      <c r="GH185">
        <v>65401.41</v>
      </c>
      <c r="GI185">
        <v>62710.938000000002</v>
      </c>
      <c r="GJ185">
        <v>62245.695</v>
      </c>
      <c r="GK185">
        <v>103150.28</v>
      </c>
      <c r="GL185">
        <v>101391.07</v>
      </c>
      <c r="GM185" s="1">
        <v>110349.68</v>
      </c>
      <c r="GN185">
        <v>5.3837276000000003</v>
      </c>
      <c r="GO185">
        <v>384.1112</v>
      </c>
      <c r="GP185" t="s">
        <v>594</v>
      </c>
    </row>
    <row r="186" spans="1:198" x14ac:dyDescent="0.2">
      <c r="A186" t="s">
        <v>595</v>
      </c>
      <c r="B186" t="s">
        <v>427</v>
      </c>
      <c r="C186" s="1" t="s">
        <v>427</v>
      </c>
      <c r="D186">
        <v>1</v>
      </c>
      <c r="E186">
        <v>1</v>
      </c>
      <c r="F186">
        <v>1</v>
      </c>
      <c r="G186">
        <v>1</v>
      </c>
      <c r="H186">
        <v>1</v>
      </c>
      <c r="I186">
        <v>1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1</v>
      </c>
      <c r="P186">
        <v>527683.43999999994</v>
      </c>
      <c r="Q186">
        <v>562307.30000000005</v>
      </c>
      <c r="R186">
        <v>511760.12</v>
      </c>
      <c r="S186">
        <v>220556.77</v>
      </c>
      <c r="T186">
        <v>220904</v>
      </c>
      <c r="U186">
        <v>219976.3</v>
      </c>
      <c r="V186">
        <v>1</v>
      </c>
      <c r="W186">
        <v>1</v>
      </c>
      <c r="X186">
        <v>1</v>
      </c>
      <c r="Y186">
        <v>1</v>
      </c>
      <c r="Z186">
        <v>1</v>
      </c>
      <c r="AA186" s="1">
        <v>1</v>
      </c>
      <c r="AB186">
        <v>48462.57</v>
      </c>
      <c r="AC186">
        <v>42357.79</v>
      </c>
      <c r="AD186">
        <v>47407.097999999998</v>
      </c>
      <c r="AE186">
        <v>43770.097999999998</v>
      </c>
      <c r="AF186">
        <v>50020.508000000002</v>
      </c>
      <c r="AG186">
        <v>38029.85</v>
      </c>
      <c r="AH186">
        <v>1</v>
      </c>
      <c r="AI186">
        <v>1</v>
      </c>
      <c r="AJ186">
        <v>1</v>
      </c>
      <c r="AK186">
        <v>1</v>
      </c>
      <c r="AL186">
        <v>1</v>
      </c>
      <c r="AM186">
        <v>1</v>
      </c>
      <c r="AN186">
        <v>22270.37</v>
      </c>
      <c r="AO186">
        <v>22860.291000000001</v>
      </c>
      <c r="AP186">
        <v>1</v>
      </c>
      <c r="AQ186">
        <v>1</v>
      </c>
      <c r="AR186">
        <v>794272.8</v>
      </c>
      <c r="AS186">
        <v>1</v>
      </c>
      <c r="AT186">
        <v>1</v>
      </c>
      <c r="AU186">
        <v>1</v>
      </c>
      <c r="AV186">
        <v>1</v>
      </c>
      <c r="AW186">
        <v>1</v>
      </c>
      <c r="AX186">
        <v>1</v>
      </c>
      <c r="AY186" s="1">
        <v>1</v>
      </c>
      <c r="AZ186">
        <v>1</v>
      </c>
      <c r="BA186">
        <v>1</v>
      </c>
      <c r="BB186">
        <v>254650.45</v>
      </c>
      <c r="BC186">
        <v>1</v>
      </c>
      <c r="BD186">
        <v>1</v>
      </c>
      <c r="BE186">
        <v>172830.55</v>
      </c>
      <c r="BF186">
        <v>1</v>
      </c>
      <c r="BG186">
        <v>1</v>
      </c>
      <c r="BH186">
        <v>1</v>
      </c>
      <c r="BI186">
        <v>1</v>
      </c>
      <c r="BJ186">
        <v>1</v>
      </c>
      <c r="BK186">
        <v>1</v>
      </c>
      <c r="BL186">
        <v>5175005</v>
      </c>
      <c r="BM186">
        <v>5016472</v>
      </c>
      <c r="BN186">
        <v>5139623</v>
      </c>
      <c r="BO186">
        <v>1</v>
      </c>
      <c r="BP186">
        <v>1</v>
      </c>
      <c r="BQ186">
        <v>1</v>
      </c>
      <c r="BR186">
        <v>1</v>
      </c>
      <c r="BS186">
        <v>1</v>
      </c>
      <c r="BT186">
        <v>1</v>
      </c>
      <c r="BU186">
        <v>1</v>
      </c>
      <c r="BV186">
        <v>1</v>
      </c>
      <c r="BW186" s="1">
        <v>1</v>
      </c>
      <c r="BX186">
        <v>260144.7</v>
      </c>
      <c r="BY186">
        <v>1</v>
      </c>
      <c r="BZ186">
        <v>1</v>
      </c>
      <c r="CA186">
        <v>168916.36</v>
      </c>
      <c r="CB186">
        <v>205351.77</v>
      </c>
      <c r="CC186">
        <v>142163.25</v>
      </c>
      <c r="CD186">
        <v>1</v>
      </c>
      <c r="CE186">
        <v>1</v>
      </c>
      <c r="CF186">
        <v>1</v>
      </c>
      <c r="CG186">
        <v>1</v>
      </c>
      <c r="CH186">
        <v>1</v>
      </c>
      <c r="CI186">
        <v>1</v>
      </c>
      <c r="CJ186">
        <v>1</v>
      </c>
      <c r="CK186">
        <v>5547564.5</v>
      </c>
      <c r="CL186">
        <v>5632082</v>
      </c>
      <c r="CM186">
        <v>4573351</v>
      </c>
      <c r="CN186">
        <v>4652444</v>
      </c>
      <c r="CO186">
        <v>4659399</v>
      </c>
      <c r="CP186">
        <v>1</v>
      </c>
      <c r="CQ186">
        <v>1</v>
      </c>
      <c r="CR186">
        <v>1</v>
      </c>
      <c r="CS186">
        <v>1</v>
      </c>
      <c r="CT186">
        <v>1</v>
      </c>
      <c r="CU186" s="1">
        <v>1</v>
      </c>
      <c r="CV186">
        <v>1</v>
      </c>
      <c r="CW186">
        <v>1</v>
      </c>
      <c r="CX186">
        <v>1</v>
      </c>
      <c r="CY186">
        <v>385350.78</v>
      </c>
      <c r="CZ186">
        <v>405920.66</v>
      </c>
      <c r="DA186">
        <v>387094.62</v>
      </c>
      <c r="DB186">
        <v>57836.78</v>
      </c>
      <c r="DC186">
        <v>65708.195000000007</v>
      </c>
      <c r="DD186">
        <v>53678.847999999998</v>
      </c>
      <c r="DE186">
        <v>49552.46</v>
      </c>
      <c r="DF186">
        <v>44972.542999999998</v>
      </c>
      <c r="DG186">
        <v>38862.800000000003</v>
      </c>
      <c r="DH186">
        <v>407905.53</v>
      </c>
      <c r="DI186">
        <v>417579.34</v>
      </c>
      <c r="DJ186">
        <v>423381.38</v>
      </c>
      <c r="DK186">
        <v>680056.25</v>
      </c>
      <c r="DL186">
        <v>1</v>
      </c>
      <c r="DM186">
        <v>732077.75</v>
      </c>
      <c r="DN186">
        <v>1</v>
      </c>
      <c r="DO186">
        <v>1</v>
      </c>
      <c r="DP186">
        <v>1</v>
      </c>
      <c r="DQ186">
        <v>1</v>
      </c>
      <c r="DR186">
        <v>1</v>
      </c>
      <c r="DS186" s="1">
        <v>1</v>
      </c>
      <c r="DT186">
        <v>1</v>
      </c>
      <c r="DU186">
        <v>1</v>
      </c>
      <c r="DV186">
        <v>1</v>
      </c>
      <c r="DW186">
        <v>1</v>
      </c>
      <c r="DX186">
        <v>1</v>
      </c>
      <c r="DY186">
        <v>1</v>
      </c>
      <c r="DZ186">
        <v>1</v>
      </c>
      <c r="EA186">
        <v>1</v>
      </c>
      <c r="EB186">
        <v>1</v>
      </c>
      <c r="EC186">
        <v>1</v>
      </c>
      <c r="ED186">
        <v>1</v>
      </c>
      <c r="EE186">
        <v>1</v>
      </c>
      <c r="EF186">
        <v>1</v>
      </c>
      <c r="EG186">
        <v>1</v>
      </c>
      <c r="EH186">
        <v>1</v>
      </c>
      <c r="EI186">
        <v>3642072.2</v>
      </c>
      <c r="EJ186">
        <v>3897874.2</v>
      </c>
      <c r="EK186">
        <v>3844459.8</v>
      </c>
      <c r="EL186">
        <v>1</v>
      </c>
      <c r="EM186">
        <v>1</v>
      </c>
      <c r="EN186">
        <v>1</v>
      </c>
      <c r="EO186">
        <v>1</v>
      </c>
      <c r="EP186">
        <v>1</v>
      </c>
      <c r="EQ186" s="1">
        <v>1</v>
      </c>
      <c r="ER186">
        <v>1</v>
      </c>
      <c r="ES186">
        <v>1</v>
      </c>
      <c r="ET186">
        <v>1</v>
      </c>
      <c r="EU186">
        <v>1</v>
      </c>
      <c r="EV186">
        <v>1</v>
      </c>
      <c r="EW186">
        <v>1</v>
      </c>
      <c r="EX186">
        <v>1</v>
      </c>
      <c r="EY186">
        <v>1</v>
      </c>
      <c r="EZ186">
        <v>1</v>
      </c>
      <c r="FA186">
        <v>1</v>
      </c>
      <c r="FB186">
        <v>1</v>
      </c>
      <c r="FC186">
        <v>1</v>
      </c>
      <c r="FD186">
        <v>2824137.5</v>
      </c>
      <c r="FE186">
        <v>2639714.2000000002</v>
      </c>
      <c r="FF186">
        <v>2792932.8</v>
      </c>
      <c r="FG186">
        <v>3611722.5</v>
      </c>
      <c r="FH186">
        <v>1</v>
      </c>
      <c r="FI186">
        <v>3592882.8</v>
      </c>
      <c r="FJ186">
        <v>1</v>
      </c>
      <c r="FK186">
        <v>1</v>
      </c>
      <c r="FL186">
        <v>1</v>
      </c>
      <c r="FM186">
        <v>1</v>
      </c>
      <c r="FN186">
        <v>1</v>
      </c>
      <c r="FO186" s="1">
        <v>1</v>
      </c>
      <c r="FP186">
        <v>508787.5</v>
      </c>
      <c r="FQ186">
        <v>460336.6</v>
      </c>
      <c r="FR186">
        <v>326691.62</v>
      </c>
      <c r="FS186">
        <v>502402.62</v>
      </c>
      <c r="FT186">
        <v>441140.66</v>
      </c>
      <c r="FU186">
        <v>319786.25</v>
      </c>
      <c r="FV186">
        <v>1</v>
      </c>
      <c r="FW186">
        <v>1</v>
      </c>
      <c r="FX186">
        <v>1</v>
      </c>
      <c r="FY186">
        <v>1</v>
      </c>
      <c r="FZ186">
        <v>1</v>
      </c>
      <c r="GA186">
        <v>1</v>
      </c>
      <c r="GB186">
        <v>1</v>
      </c>
      <c r="GC186">
        <v>1</v>
      </c>
      <c r="GD186">
        <v>1</v>
      </c>
      <c r="GE186">
        <v>1125753.6000000001</v>
      </c>
      <c r="GF186">
        <v>84103.11</v>
      </c>
      <c r="GG186">
        <v>1138191.5</v>
      </c>
      <c r="GH186">
        <v>243997.11</v>
      </c>
      <c r="GI186">
        <v>235592.22</v>
      </c>
      <c r="GJ186">
        <v>229130.38</v>
      </c>
      <c r="GK186">
        <v>591115.4</v>
      </c>
      <c r="GL186">
        <v>577922.69999999995</v>
      </c>
      <c r="GM186" s="1">
        <v>595327.80000000005</v>
      </c>
      <c r="GN186">
        <v>5.49939</v>
      </c>
      <c r="GO186">
        <v>384.15019999999998</v>
      </c>
      <c r="GP186" t="s">
        <v>596</v>
      </c>
    </row>
    <row r="187" spans="1:198" x14ac:dyDescent="0.2">
      <c r="A187" t="s">
        <v>597</v>
      </c>
      <c r="B187" t="s">
        <v>201</v>
      </c>
      <c r="C187" s="1" t="s">
        <v>223</v>
      </c>
      <c r="D187">
        <v>1</v>
      </c>
      <c r="E187">
        <v>1</v>
      </c>
      <c r="F187">
        <v>1</v>
      </c>
      <c r="G187">
        <v>1</v>
      </c>
      <c r="H187">
        <v>1</v>
      </c>
      <c r="I187">
        <v>1</v>
      </c>
      <c r="J187">
        <v>285307.65999999997</v>
      </c>
      <c r="K187">
        <v>346054.44</v>
      </c>
      <c r="L187">
        <v>319426.06</v>
      </c>
      <c r="M187">
        <v>301749.03000000003</v>
      </c>
      <c r="N187">
        <v>335646.25</v>
      </c>
      <c r="O187">
        <v>323102.46999999997</v>
      </c>
      <c r="P187">
        <v>1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51068.417999999998</v>
      </c>
      <c r="W187">
        <v>56111.535000000003</v>
      </c>
      <c r="X187">
        <v>61913.612999999998</v>
      </c>
      <c r="Y187">
        <v>57953.64</v>
      </c>
      <c r="Z187">
        <v>61181.919999999998</v>
      </c>
      <c r="AA187" s="1">
        <v>55443</v>
      </c>
      <c r="AB187">
        <v>71094.03</v>
      </c>
      <c r="AC187">
        <v>60453.116999999998</v>
      </c>
      <c r="AD187">
        <v>147466.45000000001</v>
      </c>
      <c r="AE187">
        <v>58713.2</v>
      </c>
      <c r="AF187">
        <v>137577.39000000001</v>
      </c>
      <c r="AG187">
        <v>112650.04</v>
      </c>
      <c r="AH187">
        <v>38642.491999999998</v>
      </c>
      <c r="AI187">
        <v>32281.276999999998</v>
      </c>
      <c r="AJ187">
        <v>39586.839999999997</v>
      </c>
      <c r="AK187">
        <v>1</v>
      </c>
      <c r="AL187">
        <v>1</v>
      </c>
      <c r="AM187">
        <v>1</v>
      </c>
      <c r="AN187">
        <v>1</v>
      </c>
      <c r="AO187">
        <v>1</v>
      </c>
      <c r="AP187">
        <v>1</v>
      </c>
      <c r="AQ187">
        <v>1</v>
      </c>
      <c r="AR187">
        <v>1</v>
      </c>
      <c r="AS187">
        <v>1</v>
      </c>
      <c r="AT187">
        <v>35634.949999999997</v>
      </c>
      <c r="AU187">
        <v>45626.847999999998</v>
      </c>
      <c r="AV187">
        <v>45073.78</v>
      </c>
      <c r="AW187">
        <v>38346.832000000002</v>
      </c>
      <c r="AX187">
        <v>41615.75</v>
      </c>
      <c r="AY187" s="1">
        <v>43509.56</v>
      </c>
      <c r="AZ187">
        <v>343768.06</v>
      </c>
      <c r="BA187">
        <v>391452.75</v>
      </c>
      <c r="BB187">
        <v>358008.1</v>
      </c>
      <c r="BC187">
        <v>310689.09999999998</v>
      </c>
      <c r="BD187">
        <v>278212.71999999997</v>
      </c>
      <c r="BE187">
        <v>289663.44</v>
      </c>
      <c r="BF187">
        <v>255455.16</v>
      </c>
      <c r="BG187">
        <v>288294.15999999997</v>
      </c>
      <c r="BH187">
        <v>125907.01</v>
      </c>
      <c r="BI187">
        <v>473282.22</v>
      </c>
      <c r="BJ187">
        <v>535298.5</v>
      </c>
      <c r="BK187">
        <v>541262.6</v>
      </c>
      <c r="BL187">
        <v>1</v>
      </c>
      <c r="BM187">
        <v>1</v>
      </c>
      <c r="BN187">
        <v>1</v>
      </c>
      <c r="BO187">
        <v>1</v>
      </c>
      <c r="BP187">
        <v>1</v>
      </c>
      <c r="BQ187">
        <v>1</v>
      </c>
      <c r="BR187">
        <v>1</v>
      </c>
      <c r="BS187">
        <v>33593.01</v>
      </c>
      <c r="BT187">
        <v>23471.541000000001</v>
      </c>
      <c r="BU187">
        <v>36776.163999999997</v>
      </c>
      <c r="BV187">
        <v>25195.164000000001</v>
      </c>
      <c r="BW187" s="1">
        <v>20758.838</v>
      </c>
      <c r="BX187">
        <v>1</v>
      </c>
      <c r="BY187">
        <v>1</v>
      </c>
      <c r="BZ187">
        <v>1</v>
      </c>
      <c r="CA187">
        <v>1</v>
      </c>
      <c r="CB187">
        <v>1</v>
      </c>
      <c r="CC187">
        <v>1</v>
      </c>
      <c r="CD187">
        <v>200956.44</v>
      </c>
      <c r="CE187">
        <v>225048.23</v>
      </c>
      <c r="CF187">
        <v>198755.92</v>
      </c>
      <c r="CG187">
        <v>319716.09999999998</v>
      </c>
      <c r="CH187">
        <v>354169.88</v>
      </c>
      <c r="CI187">
        <v>336884.78</v>
      </c>
      <c r="CJ187">
        <v>1</v>
      </c>
      <c r="CK187">
        <v>1</v>
      </c>
      <c r="CL187">
        <v>1</v>
      </c>
      <c r="CM187">
        <v>1</v>
      </c>
      <c r="CN187">
        <v>1</v>
      </c>
      <c r="CO187">
        <v>1</v>
      </c>
      <c r="CP187">
        <v>1</v>
      </c>
      <c r="CQ187">
        <v>1</v>
      </c>
      <c r="CR187">
        <v>36716.055</v>
      </c>
      <c r="CS187">
        <v>1</v>
      </c>
      <c r="CT187">
        <v>1</v>
      </c>
      <c r="CU187" s="1">
        <v>1</v>
      </c>
      <c r="CV187">
        <v>1</v>
      </c>
      <c r="CW187">
        <v>1</v>
      </c>
      <c r="CX187">
        <v>1</v>
      </c>
      <c r="CY187">
        <v>1</v>
      </c>
      <c r="CZ187">
        <v>1</v>
      </c>
      <c r="DA187">
        <v>1</v>
      </c>
      <c r="DB187">
        <v>1</v>
      </c>
      <c r="DC187">
        <v>1</v>
      </c>
      <c r="DD187">
        <v>1</v>
      </c>
      <c r="DE187">
        <v>1</v>
      </c>
      <c r="DF187">
        <v>1</v>
      </c>
      <c r="DG187">
        <v>1</v>
      </c>
      <c r="DH187">
        <v>1</v>
      </c>
      <c r="DI187">
        <v>1</v>
      </c>
      <c r="DJ187">
        <v>1</v>
      </c>
      <c r="DK187">
        <v>1</v>
      </c>
      <c r="DL187">
        <v>1</v>
      </c>
      <c r="DM187">
        <v>1</v>
      </c>
      <c r="DN187">
        <v>1</v>
      </c>
      <c r="DO187">
        <v>1</v>
      </c>
      <c r="DP187">
        <v>1</v>
      </c>
      <c r="DQ187">
        <v>23617.57</v>
      </c>
      <c r="DR187">
        <v>25763.53</v>
      </c>
      <c r="DS187" s="1">
        <v>24037.565999999999</v>
      </c>
      <c r="DT187">
        <v>20284.657999999999</v>
      </c>
      <c r="DU187">
        <v>25305.553</v>
      </c>
      <c r="DV187">
        <v>32376.023000000001</v>
      </c>
      <c r="DW187">
        <v>33341.339999999997</v>
      </c>
      <c r="DX187">
        <v>33499.766000000003</v>
      </c>
      <c r="DY187">
        <v>35376.31</v>
      </c>
      <c r="DZ187">
        <v>5389493</v>
      </c>
      <c r="EA187">
        <v>5501009</v>
      </c>
      <c r="EB187">
        <v>5910690.5</v>
      </c>
      <c r="EC187">
        <v>5617813.5</v>
      </c>
      <c r="ED187">
        <v>5729098.5</v>
      </c>
      <c r="EE187">
        <v>6036755.5</v>
      </c>
      <c r="EF187">
        <v>74863.25</v>
      </c>
      <c r="EG187">
        <v>70411.69</v>
      </c>
      <c r="EH187">
        <v>70712.28</v>
      </c>
      <c r="EI187">
        <v>57601.472999999998</v>
      </c>
      <c r="EJ187">
        <v>53449.73</v>
      </c>
      <c r="EK187">
        <v>53049.78</v>
      </c>
      <c r="EL187">
        <v>1</v>
      </c>
      <c r="EM187">
        <v>1</v>
      </c>
      <c r="EN187">
        <v>1</v>
      </c>
      <c r="EO187">
        <v>1</v>
      </c>
      <c r="EP187">
        <v>1</v>
      </c>
      <c r="EQ187" s="1">
        <v>1</v>
      </c>
      <c r="ER187">
        <v>1</v>
      </c>
      <c r="ES187">
        <v>1</v>
      </c>
      <c r="ET187">
        <v>1</v>
      </c>
      <c r="EU187">
        <v>1</v>
      </c>
      <c r="EV187">
        <v>1</v>
      </c>
      <c r="EW187">
        <v>1</v>
      </c>
      <c r="EX187">
        <v>37828.061999999998</v>
      </c>
      <c r="EY187">
        <v>40995.83</v>
      </c>
      <c r="EZ187">
        <v>39329.75</v>
      </c>
      <c r="FA187">
        <v>30815.098000000002</v>
      </c>
      <c r="FB187">
        <v>28535.285</v>
      </c>
      <c r="FC187">
        <v>25259.266</v>
      </c>
      <c r="FD187">
        <v>1</v>
      </c>
      <c r="FE187">
        <v>1</v>
      </c>
      <c r="FF187">
        <v>1</v>
      </c>
      <c r="FG187">
        <v>1</v>
      </c>
      <c r="FH187">
        <v>1</v>
      </c>
      <c r="FI187">
        <v>1</v>
      </c>
      <c r="FJ187">
        <v>45965.79</v>
      </c>
      <c r="FK187">
        <v>47202.375</v>
      </c>
      <c r="FL187">
        <v>43845.29</v>
      </c>
      <c r="FM187">
        <v>24843.048999999999</v>
      </c>
      <c r="FN187">
        <v>25518.355</v>
      </c>
      <c r="FO187" s="1">
        <v>25536.263999999999</v>
      </c>
      <c r="FP187">
        <v>782964.5</v>
      </c>
      <c r="FQ187">
        <v>776779.7</v>
      </c>
      <c r="FR187">
        <v>755815.56</v>
      </c>
      <c r="FS187">
        <v>644750.30000000005</v>
      </c>
      <c r="FT187">
        <v>602041.4</v>
      </c>
      <c r="FU187">
        <v>585317.6</v>
      </c>
      <c r="FV187">
        <v>331239.15999999997</v>
      </c>
      <c r="FW187">
        <v>324916.78000000003</v>
      </c>
      <c r="FX187">
        <v>319248.40000000002</v>
      </c>
      <c r="FY187">
        <v>377943</v>
      </c>
      <c r="FZ187">
        <v>360001.75</v>
      </c>
      <c r="GA187">
        <v>351650.5</v>
      </c>
      <c r="GB187">
        <v>1</v>
      </c>
      <c r="GC187">
        <v>1</v>
      </c>
      <c r="GD187">
        <v>1</v>
      </c>
      <c r="GE187">
        <v>1</v>
      </c>
      <c r="GF187">
        <v>1</v>
      </c>
      <c r="GG187">
        <v>1</v>
      </c>
      <c r="GH187">
        <v>23738.41</v>
      </c>
      <c r="GI187">
        <v>25234.865000000002</v>
      </c>
      <c r="GJ187">
        <v>1</v>
      </c>
      <c r="GK187">
        <v>36248.016000000003</v>
      </c>
      <c r="GL187">
        <v>22859.157999999999</v>
      </c>
      <c r="GM187" s="1">
        <v>44479.43</v>
      </c>
      <c r="GN187">
        <v>6.7001986999999996</v>
      </c>
      <c r="GO187">
        <v>386.10210000000001</v>
      </c>
      <c r="GP187" t="s">
        <v>598</v>
      </c>
    </row>
    <row r="188" spans="1:198" x14ac:dyDescent="0.2">
      <c r="A188" t="s">
        <v>599</v>
      </c>
      <c r="B188" t="s">
        <v>427</v>
      </c>
      <c r="C188" s="1" t="s">
        <v>427</v>
      </c>
      <c r="D188">
        <v>762765</v>
      </c>
      <c r="E188">
        <v>996219.8</v>
      </c>
      <c r="F188">
        <v>932968.25</v>
      </c>
      <c r="G188">
        <v>1187191.1000000001</v>
      </c>
      <c r="H188">
        <v>1185172</v>
      </c>
      <c r="I188">
        <v>1072792.2</v>
      </c>
      <c r="J188">
        <v>1</v>
      </c>
      <c r="K188">
        <v>1</v>
      </c>
      <c r="L188">
        <v>1</v>
      </c>
      <c r="M188">
        <v>1</v>
      </c>
      <c r="N188">
        <v>1</v>
      </c>
      <c r="O188">
        <v>1</v>
      </c>
      <c r="P188">
        <v>1</v>
      </c>
      <c r="Q188">
        <v>729546.8</v>
      </c>
      <c r="R188">
        <v>651265.93999999994</v>
      </c>
      <c r="S188">
        <v>2234397.7999999998</v>
      </c>
      <c r="T188">
        <v>2289160.5</v>
      </c>
      <c r="U188">
        <v>2391912</v>
      </c>
      <c r="V188">
        <v>1</v>
      </c>
      <c r="W188">
        <v>1</v>
      </c>
      <c r="X188">
        <v>1</v>
      </c>
      <c r="Y188">
        <v>1</v>
      </c>
      <c r="Z188">
        <v>1</v>
      </c>
      <c r="AA188" s="1">
        <v>1</v>
      </c>
      <c r="AB188">
        <v>806715.2</v>
      </c>
      <c r="AC188">
        <v>768803.8</v>
      </c>
      <c r="AD188">
        <v>733371.2</v>
      </c>
      <c r="AE188">
        <v>813934.1</v>
      </c>
      <c r="AF188">
        <v>979132.1</v>
      </c>
      <c r="AG188">
        <v>944601.56</v>
      </c>
      <c r="AH188">
        <v>1</v>
      </c>
      <c r="AI188">
        <v>1</v>
      </c>
      <c r="AJ188">
        <v>1</v>
      </c>
      <c r="AK188">
        <v>1</v>
      </c>
      <c r="AL188">
        <v>1</v>
      </c>
      <c r="AM188">
        <v>1</v>
      </c>
      <c r="AN188">
        <v>695446.9</v>
      </c>
      <c r="AO188">
        <v>647572.5</v>
      </c>
      <c r="AP188">
        <v>658101.69999999995</v>
      </c>
      <c r="AQ188">
        <v>692990.9</v>
      </c>
      <c r="AR188">
        <v>64728.68</v>
      </c>
      <c r="AS188">
        <v>739448.2</v>
      </c>
      <c r="AT188">
        <v>1</v>
      </c>
      <c r="AU188">
        <v>1</v>
      </c>
      <c r="AV188">
        <v>1</v>
      </c>
      <c r="AW188">
        <v>1</v>
      </c>
      <c r="AX188">
        <v>1</v>
      </c>
      <c r="AY188" s="1">
        <v>1</v>
      </c>
      <c r="AZ188">
        <v>605715.56000000006</v>
      </c>
      <c r="BA188">
        <v>570880.75</v>
      </c>
      <c r="BB188">
        <v>558244.9</v>
      </c>
      <c r="BC188">
        <v>352099.84000000003</v>
      </c>
      <c r="BD188">
        <v>345893.44</v>
      </c>
      <c r="BE188">
        <v>403092.72</v>
      </c>
      <c r="BF188">
        <v>1</v>
      </c>
      <c r="BG188">
        <v>1</v>
      </c>
      <c r="BH188">
        <v>1</v>
      </c>
      <c r="BI188">
        <v>1</v>
      </c>
      <c r="BJ188">
        <v>1</v>
      </c>
      <c r="BK188">
        <v>1</v>
      </c>
      <c r="BL188">
        <v>1059126.8999999999</v>
      </c>
      <c r="BM188">
        <v>93465.8</v>
      </c>
      <c r="BN188">
        <v>100866.05499999999</v>
      </c>
      <c r="BO188">
        <v>2023514.2</v>
      </c>
      <c r="BP188">
        <v>1887672.8</v>
      </c>
      <c r="BQ188">
        <v>1582941</v>
      </c>
      <c r="BR188">
        <v>1</v>
      </c>
      <c r="BS188">
        <v>1</v>
      </c>
      <c r="BT188">
        <v>1</v>
      </c>
      <c r="BU188">
        <v>1</v>
      </c>
      <c r="BV188">
        <v>1</v>
      </c>
      <c r="BW188" s="1">
        <v>1</v>
      </c>
      <c r="BX188">
        <v>473818.2</v>
      </c>
      <c r="BY188">
        <v>520868.1</v>
      </c>
      <c r="BZ188">
        <v>408531.06</v>
      </c>
      <c r="CA188">
        <v>375549.38</v>
      </c>
      <c r="CB188">
        <v>324638.28000000003</v>
      </c>
      <c r="CC188">
        <v>264325.15999999997</v>
      </c>
      <c r="CD188">
        <v>1</v>
      </c>
      <c r="CE188">
        <v>1</v>
      </c>
      <c r="CF188">
        <v>1</v>
      </c>
      <c r="CG188">
        <v>1</v>
      </c>
      <c r="CH188">
        <v>1</v>
      </c>
      <c r="CI188">
        <v>1</v>
      </c>
      <c r="CJ188">
        <v>949773.5</v>
      </c>
      <c r="CK188">
        <v>961676.56</v>
      </c>
      <c r="CL188">
        <v>1</v>
      </c>
      <c r="CM188">
        <v>727515.7</v>
      </c>
      <c r="CN188">
        <v>788357.9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 s="1">
        <v>1</v>
      </c>
      <c r="CV188">
        <v>1173714.1000000001</v>
      </c>
      <c r="CW188">
        <v>1151048</v>
      </c>
      <c r="CX188">
        <v>1036218.44</v>
      </c>
      <c r="CY188">
        <v>1229977</v>
      </c>
      <c r="CZ188">
        <v>1216772.5</v>
      </c>
      <c r="DA188">
        <v>1134295</v>
      </c>
      <c r="DB188">
        <v>1490797.2</v>
      </c>
      <c r="DC188">
        <v>1278794</v>
      </c>
      <c r="DD188">
        <v>1299231.6000000001</v>
      </c>
      <c r="DE188">
        <v>1410046</v>
      </c>
      <c r="DF188">
        <v>1559655.8</v>
      </c>
      <c r="DG188">
        <v>1478250.6</v>
      </c>
      <c r="DH188">
        <v>121314.7</v>
      </c>
      <c r="DI188">
        <v>91614.67</v>
      </c>
      <c r="DJ188">
        <v>124640.49</v>
      </c>
      <c r="DK188">
        <v>125778.914</v>
      </c>
      <c r="DL188">
        <v>125216.836</v>
      </c>
      <c r="DM188">
        <v>123717.44500000001</v>
      </c>
      <c r="DN188">
        <v>1</v>
      </c>
      <c r="DO188">
        <v>1</v>
      </c>
      <c r="DP188">
        <v>1</v>
      </c>
      <c r="DQ188">
        <v>1</v>
      </c>
      <c r="DR188">
        <v>1</v>
      </c>
      <c r="DS188" s="1">
        <v>1</v>
      </c>
      <c r="DT188">
        <v>239997.8</v>
      </c>
      <c r="DU188">
        <v>237897.64</v>
      </c>
      <c r="DV188">
        <v>44581.277000000002</v>
      </c>
      <c r="DW188">
        <v>292966</v>
      </c>
      <c r="DX188">
        <v>218873.66</v>
      </c>
      <c r="DY188">
        <v>285559.84000000003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2069460.4</v>
      </c>
      <c r="EG188">
        <v>2055614.4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 s="1">
        <v>1</v>
      </c>
      <c r="ER188">
        <v>264963.46999999997</v>
      </c>
      <c r="ES188">
        <v>266094.46999999997</v>
      </c>
      <c r="ET188">
        <v>279770.09999999998</v>
      </c>
      <c r="EU188">
        <v>148418.70000000001</v>
      </c>
      <c r="EV188">
        <v>230183.52</v>
      </c>
      <c r="EW188">
        <v>256055.92</v>
      </c>
      <c r="EX188">
        <v>1</v>
      </c>
      <c r="EY188">
        <v>1</v>
      </c>
      <c r="EZ188">
        <v>1</v>
      </c>
      <c r="FA188">
        <v>1</v>
      </c>
      <c r="FB188">
        <v>1</v>
      </c>
      <c r="FC188">
        <v>1</v>
      </c>
      <c r="FD188">
        <v>27080.848000000002</v>
      </c>
      <c r="FE188">
        <v>69078.080000000002</v>
      </c>
      <c r="FF188">
        <v>27406.535</v>
      </c>
      <c r="FG188">
        <v>597440</v>
      </c>
      <c r="FH188">
        <v>607439.25</v>
      </c>
      <c r="FI188">
        <v>543995.5</v>
      </c>
      <c r="FJ188">
        <v>1</v>
      </c>
      <c r="FK188">
        <v>1</v>
      </c>
      <c r="FL188">
        <v>1</v>
      </c>
      <c r="FM188">
        <v>1</v>
      </c>
      <c r="FN188">
        <v>1</v>
      </c>
      <c r="FO188" s="1">
        <v>1</v>
      </c>
      <c r="FP188">
        <v>140065.12</v>
      </c>
      <c r="FQ188">
        <v>159926.38</v>
      </c>
      <c r="FR188">
        <v>182898.4</v>
      </c>
      <c r="FS188">
        <v>172731.97</v>
      </c>
      <c r="FT188">
        <v>184344.1</v>
      </c>
      <c r="FU188">
        <v>223120.05</v>
      </c>
      <c r="FV188">
        <v>683792.5</v>
      </c>
      <c r="FW188">
        <v>617552</v>
      </c>
      <c r="FX188">
        <v>646514.75</v>
      </c>
      <c r="FY188">
        <v>874358.44</v>
      </c>
      <c r="FZ188">
        <v>902256.56</v>
      </c>
      <c r="GA188">
        <v>838237.9</v>
      </c>
      <c r="GB188">
        <v>154644.34</v>
      </c>
      <c r="GC188">
        <v>1</v>
      </c>
      <c r="GD188">
        <v>1</v>
      </c>
      <c r="GE188">
        <v>1975511.8</v>
      </c>
      <c r="GF188">
        <v>1652496.1</v>
      </c>
      <c r="GG188">
        <v>1779211.2</v>
      </c>
      <c r="GH188">
        <v>37728.957000000002</v>
      </c>
      <c r="GI188">
        <v>33643.366999999998</v>
      </c>
      <c r="GJ188">
        <v>39127.699999999997</v>
      </c>
      <c r="GK188">
        <v>61790.375</v>
      </c>
      <c r="GL188">
        <v>64431.542999999998</v>
      </c>
      <c r="GM188" s="1">
        <v>63085.097999999998</v>
      </c>
      <c r="GN188">
        <v>3.4372379999999998</v>
      </c>
      <c r="GO188">
        <v>386.17489999999998</v>
      </c>
      <c r="GP188" t="s">
        <v>600</v>
      </c>
    </row>
    <row r="189" spans="1:198" x14ac:dyDescent="0.2">
      <c r="A189" t="s">
        <v>601</v>
      </c>
      <c r="B189" t="s">
        <v>314</v>
      </c>
      <c r="C189" s="1" t="s">
        <v>314</v>
      </c>
      <c r="D189">
        <v>84182.62</v>
      </c>
      <c r="E189">
        <v>62138.824000000001</v>
      </c>
      <c r="F189">
        <v>71514.733999999997</v>
      </c>
      <c r="G189">
        <v>75742.880000000005</v>
      </c>
      <c r="H189">
        <v>73462.62</v>
      </c>
      <c r="I189">
        <v>72260.914000000004</v>
      </c>
      <c r="J189">
        <v>1</v>
      </c>
      <c r="K189">
        <v>1</v>
      </c>
      <c r="L189">
        <v>1</v>
      </c>
      <c r="M189">
        <v>1</v>
      </c>
      <c r="N189">
        <v>1</v>
      </c>
      <c r="O189">
        <v>1</v>
      </c>
      <c r="P189">
        <v>1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 s="1">
        <v>1</v>
      </c>
      <c r="AB189">
        <v>493910.25</v>
      </c>
      <c r="AC189">
        <v>453386.97</v>
      </c>
      <c r="AD189">
        <v>460429.1</v>
      </c>
      <c r="AE189">
        <v>431020.6</v>
      </c>
      <c r="AF189">
        <v>419909.84</v>
      </c>
      <c r="AG189">
        <v>360288.12</v>
      </c>
      <c r="AH189">
        <v>1</v>
      </c>
      <c r="AI189">
        <v>1</v>
      </c>
      <c r="AJ189">
        <v>1</v>
      </c>
      <c r="AK189">
        <v>1</v>
      </c>
      <c r="AL189">
        <v>1</v>
      </c>
      <c r="AM189">
        <v>1</v>
      </c>
      <c r="AN189">
        <v>1</v>
      </c>
      <c r="AO189">
        <v>1</v>
      </c>
      <c r="AP189">
        <v>1</v>
      </c>
      <c r="AQ189">
        <v>1</v>
      </c>
      <c r="AR189">
        <v>1</v>
      </c>
      <c r="AS189">
        <v>1</v>
      </c>
      <c r="AT189">
        <v>1</v>
      </c>
      <c r="AU189">
        <v>1</v>
      </c>
      <c r="AV189">
        <v>1</v>
      </c>
      <c r="AW189">
        <v>1</v>
      </c>
      <c r="AX189">
        <v>1</v>
      </c>
      <c r="AY189" s="1">
        <v>1</v>
      </c>
      <c r="AZ189">
        <v>1</v>
      </c>
      <c r="BA189">
        <v>1</v>
      </c>
      <c r="BB189">
        <v>1</v>
      </c>
      <c r="BC189">
        <v>1</v>
      </c>
      <c r="BD189">
        <v>1</v>
      </c>
      <c r="BE189">
        <v>1</v>
      </c>
      <c r="BF189">
        <v>1</v>
      </c>
      <c r="BG189">
        <v>1</v>
      </c>
      <c r="BH189">
        <v>1</v>
      </c>
      <c r="BI189">
        <v>1</v>
      </c>
      <c r="BJ189">
        <v>1</v>
      </c>
      <c r="BK189">
        <v>1</v>
      </c>
      <c r="BL189">
        <v>1</v>
      </c>
      <c r="BM189">
        <v>1</v>
      </c>
      <c r="BN189">
        <v>1</v>
      </c>
      <c r="BO189">
        <v>1</v>
      </c>
      <c r="BP189">
        <v>1</v>
      </c>
      <c r="BQ189">
        <v>1</v>
      </c>
      <c r="BR189">
        <v>1</v>
      </c>
      <c r="BS189">
        <v>1</v>
      </c>
      <c r="BT189">
        <v>1</v>
      </c>
      <c r="BU189">
        <v>1</v>
      </c>
      <c r="BV189">
        <v>1</v>
      </c>
      <c r="BW189" s="1">
        <v>1</v>
      </c>
      <c r="BX189">
        <v>1</v>
      </c>
      <c r="BY189">
        <v>1</v>
      </c>
      <c r="BZ189">
        <v>1</v>
      </c>
      <c r="CA189">
        <v>1</v>
      </c>
      <c r="CB189">
        <v>1</v>
      </c>
      <c r="CC189">
        <v>1</v>
      </c>
      <c r="CD189">
        <v>1</v>
      </c>
      <c r="CE189">
        <v>1</v>
      </c>
      <c r="CF189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 s="1">
        <v>1</v>
      </c>
      <c r="CV189">
        <v>142209.32999999999</v>
      </c>
      <c r="CW189">
        <v>136566.6</v>
      </c>
      <c r="CX189">
        <v>136264.72</v>
      </c>
      <c r="CY189">
        <v>111256.05499999999</v>
      </c>
      <c r="CZ189">
        <v>104490.24000000001</v>
      </c>
      <c r="DA189">
        <v>109940.26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 s="1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 s="1">
        <v>1</v>
      </c>
      <c r="ER189">
        <v>37719.491999999998</v>
      </c>
      <c r="ES189">
        <v>38828.457000000002</v>
      </c>
      <c r="ET189">
        <v>39894.824000000001</v>
      </c>
      <c r="EU189">
        <v>29731.662</v>
      </c>
      <c r="EV189">
        <v>35721.89</v>
      </c>
      <c r="EW189">
        <v>37931.94</v>
      </c>
      <c r="EX189">
        <v>1</v>
      </c>
      <c r="EY189">
        <v>1</v>
      </c>
      <c r="EZ189">
        <v>1</v>
      </c>
      <c r="FA189">
        <v>1</v>
      </c>
      <c r="FB189">
        <v>1</v>
      </c>
      <c r="FC189">
        <v>1</v>
      </c>
      <c r="FD189">
        <v>1</v>
      </c>
      <c r="FE189">
        <v>1</v>
      </c>
      <c r="FF189">
        <v>1</v>
      </c>
      <c r="FG189">
        <v>1</v>
      </c>
      <c r="FH189">
        <v>1</v>
      </c>
      <c r="FI189">
        <v>1</v>
      </c>
      <c r="FJ189">
        <v>1</v>
      </c>
      <c r="FK189">
        <v>1</v>
      </c>
      <c r="FL189">
        <v>1</v>
      </c>
      <c r="FM189">
        <v>1</v>
      </c>
      <c r="FN189">
        <v>1</v>
      </c>
      <c r="FO189" s="1">
        <v>1</v>
      </c>
      <c r="FP189">
        <v>1</v>
      </c>
      <c r="FQ189">
        <v>1</v>
      </c>
      <c r="FR189">
        <v>1</v>
      </c>
      <c r="FS189">
        <v>1</v>
      </c>
      <c r="FT189">
        <v>1</v>
      </c>
      <c r="FU189">
        <v>1</v>
      </c>
      <c r="FV189">
        <v>241478.31</v>
      </c>
      <c r="FW189">
        <v>255895.3</v>
      </c>
      <c r="FX189">
        <v>220233.66</v>
      </c>
      <c r="FY189">
        <v>311482.38</v>
      </c>
      <c r="FZ189">
        <v>272851.75</v>
      </c>
      <c r="GA189">
        <v>279521.46999999997</v>
      </c>
      <c r="GB189">
        <v>1</v>
      </c>
      <c r="GC189">
        <v>1</v>
      </c>
      <c r="GD189">
        <v>1</v>
      </c>
      <c r="GE189">
        <v>1</v>
      </c>
      <c r="GF189">
        <v>1</v>
      </c>
      <c r="GG189">
        <v>1</v>
      </c>
      <c r="GH189">
        <v>1</v>
      </c>
      <c r="GI189">
        <v>1</v>
      </c>
      <c r="GJ189">
        <v>1</v>
      </c>
      <c r="GK189">
        <v>1</v>
      </c>
      <c r="GL189">
        <v>1</v>
      </c>
      <c r="GM189" s="1">
        <v>1</v>
      </c>
      <c r="GN189">
        <v>6.5539949999999996</v>
      </c>
      <c r="GO189">
        <v>387.9898</v>
      </c>
      <c r="GP189" t="s">
        <v>602</v>
      </c>
    </row>
    <row r="190" spans="1:198" x14ac:dyDescent="0.2">
      <c r="A190" t="s">
        <v>603</v>
      </c>
      <c r="B190" t="s">
        <v>195</v>
      </c>
      <c r="C190" s="1" t="s">
        <v>220</v>
      </c>
      <c r="D190">
        <v>1</v>
      </c>
      <c r="E190">
        <v>1</v>
      </c>
      <c r="F190">
        <v>1</v>
      </c>
      <c r="G190">
        <v>1</v>
      </c>
      <c r="H190">
        <v>1</v>
      </c>
      <c r="I190">
        <v>1</v>
      </c>
      <c r="J190">
        <v>1</v>
      </c>
      <c r="K190">
        <v>1</v>
      </c>
      <c r="L190">
        <v>1</v>
      </c>
      <c r="M190">
        <v>1</v>
      </c>
      <c r="N190">
        <v>1</v>
      </c>
      <c r="O190">
        <v>1</v>
      </c>
      <c r="P190">
        <v>1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 s="1">
        <v>1</v>
      </c>
      <c r="AB190">
        <v>1</v>
      </c>
      <c r="AC190">
        <v>1</v>
      </c>
      <c r="AD190">
        <v>1</v>
      </c>
      <c r="AE190">
        <v>1</v>
      </c>
      <c r="AF190">
        <v>1</v>
      </c>
      <c r="AG190">
        <v>1</v>
      </c>
      <c r="AH190">
        <v>1</v>
      </c>
      <c r="AI190">
        <v>1</v>
      </c>
      <c r="AJ190">
        <v>1</v>
      </c>
      <c r="AK190">
        <v>1</v>
      </c>
      <c r="AL190">
        <v>1</v>
      </c>
      <c r="AM190">
        <v>1</v>
      </c>
      <c r="AN190">
        <v>1</v>
      </c>
      <c r="AO190">
        <v>1</v>
      </c>
      <c r="AP190">
        <v>1</v>
      </c>
      <c r="AQ190">
        <v>1</v>
      </c>
      <c r="AR190">
        <v>1</v>
      </c>
      <c r="AS190">
        <v>1</v>
      </c>
      <c r="AT190">
        <v>1</v>
      </c>
      <c r="AU190">
        <v>1</v>
      </c>
      <c r="AV190">
        <v>1</v>
      </c>
      <c r="AW190">
        <v>1</v>
      </c>
      <c r="AX190">
        <v>1</v>
      </c>
      <c r="AY190" s="1">
        <v>1</v>
      </c>
      <c r="AZ190">
        <v>65160.957000000002</v>
      </c>
      <c r="BA190">
        <v>72948.100000000006</v>
      </c>
      <c r="BB190">
        <v>64341.49</v>
      </c>
      <c r="BC190">
        <v>95599.5</v>
      </c>
      <c r="BD190">
        <v>86722.97</v>
      </c>
      <c r="BE190">
        <v>77170.240000000005</v>
      </c>
      <c r="BF190">
        <v>1</v>
      </c>
      <c r="BG190">
        <v>1</v>
      </c>
      <c r="BH190">
        <v>1</v>
      </c>
      <c r="BI190">
        <v>1</v>
      </c>
      <c r="BJ190">
        <v>1</v>
      </c>
      <c r="BK190">
        <v>1</v>
      </c>
      <c r="BL190">
        <v>1</v>
      </c>
      <c r="BM190">
        <v>1</v>
      </c>
      <c r="BN190">
        <v>1</v>
      </c>
      <c r="BO190">
        <v>30540.576000000001</v>
      </c>
      <c r="BP190">
        <v>25327.103999999999</v>
      </c>
      <c r="BQ190">
        <v>36689.343999999997</v>
      </c>
      <c r="BR190">
        <v>1</v>
      </c>
      <c r="BS190">
        <v>1</v>
      </c>
      <c r="BT190">
        <v>1</v>
      </c>
      <c r="BU190">
        <v>1</v>
      </c>
      <c r="BV190">
        <v>1</v>
      </c>
      <c r="BW190" s="1">
        <v>1</v>
      </c>
      <c r="BX190">
        <v>29851.06</v>
      </c>
      <c r="BY190">
        <v>29609.416000000001</v>
      </c>
      <c r="BZ190">
        <v>26581.18</v>
      </c>
      <c r="CA190">
        <v>45354.184000000001</v>
      </c>
      <c r="CB190">
        <v>42483.57</v>
      </c>
      <c r="CC190">
        <v>49719.37</v>
      </c>
      <c r="CD190">
        <v>1</v>
      </c>
      <c r="CE190">
        <v>1</v>
      </c>
      <c r="CF190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 s="1">
        <v>1</v>
      </c>
      <c r="CV190">
        <v>98811.95</v>
      </c>
      <c r="CW190">
        <v>106252.49</v>
      </c>
      <c r="CX190">
        <v>95521.31</v>
      </c>
      <c r="CY190">
        <v>105538.53</v>
      </c>
      <c r="CZ190">
        <v>98664.233999999997</v>
      </c>
      <c r="DA190">
        <v>106777.42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 s="1">
        <v>1</v>
      </c>
      <c r="DT190">
        <v>204978.3</v>
      </c>
      <c r="DU190">
        <v>175859.4</v>
      </c>
      <c r="DV190">
        <v>224665.4</v>
      </c>
      <c r="DW190">
        <v>194724.08</v>
      </c>
      <c r="DX190">
        <v>223086.5</v>
      </c>
      <c r="DY190">
        <v>226826.05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84795.39</v>
      </c>
      <c r="EG190">
        <v>85859.266000000003</v>
      </c>
      <c r="EH190">
        <v>85041.835999999996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 s="1">
        <v>1</v>
      </c>
      <c r="ER190">
        <v>62829.811999999998</v>
      </c>
      <c r="ES190">
        <v>60422.239999999998</v>
      </c>
      <c r="ET190">
        <v>57651.258000000002</v>
      </c>
      <c r="EU190">
        <v>79650.559999999998</v>
      </c>
      <c r="EV190">
        <v>34867.667999999998</v>
      </c>
      <c r="EW190">
        <v>42192.425999999999</v>
      </c>
      <c r="EX190">
        <v>1</v>
      </c>
      <c r="EY190">
        <v>1</v>
      </c>
      <c r="EZ190">
        <v>1</v>
      </c>
      <c r="FA190">
        <v>1</v>
      </c>
      <c r="FB190">
        <v>1</v>
      </c>
      <c r="FC190">
        <v>1</v>
      </c>
      <c r="FD190">
        <v>1</v>
      </c>
      <c r="FE190">
        <v>1</v>
      </c>
      <c r="FF190">
        <v>1</v>
      </c>
      <c r="FG190">
        <v>1</v>
      </c>
      <c r="FH190">
        <v>1</v>
      </c>
      <c r="FI190">
        <v>1</v>
      </c>
      <c r="FJ190">
        <v>1</v>
      </c>
      <c r="FK190">
        <v>1</v>
      </c>
      <c r="FL190">
        <v>1</v>
      </c>
      <c r="FM190">
        <v>1</v>
      </c>
      <c r="FN190">
        <v>1</v>
      </c>
      <c r="FO190" s="1">
        <v>1</v>
      </c>
      <c r="FP190">
        <v>118996.266</v>
      </c>
      <c r="FQ190">
        <v>127301.89</v>
      </c>
      <c r="FR190">
        <v>125285.91</v>
      </c>
      <c r="FS190">
        <v>127329.16</v>
      </c>
      <c r="FT190">
        <v>125261.9</v>
      </c>
      <c r="FU190">
        <v>122909.48</v>
      </c>
      <c r="FV190">
        <v>1</v>
      </c>
      <c r="FW190">
        <v>1</v>
      </c>
      <c r="FX190">
        <v>1</v>
      </c>
      <c r="FY190">
        <v>1</v>
      </c>
      <c r="FZ190">
        <v>1</v>
      </c>
      <c r="GA190">
        <v>1</v>
      </c>
      <c r="GB190">
        <v>1</v>
      </c>
      <c r="GC190">
        <v>1</v>
      </c>
      <c r="GD190">
        <v>1</v>
      </c>
      <c r="GE190">
        <v>87250.53</v>
      </c>
      <c r="GF190">
        <v>84794.4</v>
      </c>
      <c r="GG190">
        <v>75129.94</v>
      </c>
      <c r="GH190">
        <v>1</v>
      </c>
      <c r="GI190">
        <v>1</v>
      </c>
      <c r="GJ190">
        <v>1</v>
      </c>
      <c r="GK190">
        <v>1</v>
      </c>
      <c r="GL190">
        <v>1</v>
      </c>
      <c r="GM190" s="1">
        <v>1</v>
      </c>
      <c r="GN190">
        <v>9.4239829999999998</v>
      </c>
      <c r="GO190">
        <v>388.0711</v>
      </c>
      <c r="GP190" t="s">
        <v>604</v>
      </c>
    </row>
    <row r="191" spans="1:198" x14ac:dyDescent="0.2">
      <c r="A191" t="s">
        <v>605</v>
      </c>
      <c r="B191" t="s">
        <v>427</v>
      </c>
      <c r="C191" s="1" t="s">
        <v>427</v>
      </c>
      <c r="D191">
        <v>46748.112999999998</v>
      </c>
      <c r="E191">
        <v>43087.167999999998</v>
      </c>
      <c r="F191">
        <v>45560.32</v>
      </c>
      <c r="G191">
        <v>55141.343999999997</v>
      </c>
      <c r="H191">
        <v>53233.19</v>
      </c>
      <c r="I191">
        <v>51188.902000000002</v>
      </c>
      <c r="J191">
        <v>1</v>
      </c>
      <c r="K191">
        <v>1</v>
      </c>
      <c r="L191">
        <v>1</v>
      </c>
      <c r="M191">
        <v>1</v>
      </c>
      <c r="N191">
        <v>1</v>
      </c>
      <c r="O191">
        <v>1</v>
      </c>
      <c r="P191">
        <v>86327.47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 s="1">
        <v>1</v>
      </c>
      <c r="AB191">
        <v>1</v>
      </c>
      <c r="AC191">
        <v>183997.12</v>
      </c>
      <c r="AD191">
        <v>1</v>
      </c>
      <c r="AE191">
        <v>1</v>
      </c>
      <c r="AF191">
        <v>1</v>
      </c>
      <c r="AG191">
        <v>130194.086</v>
      </c>
      <c r="AH191">
        <v>1</v>
      </c>
      <c r="AI191">
        <v>1</v>
      </c>
      <c r="AJ191">
        <v>1</v>
      </c>
      <c r="AK191">
        <v>1</v>
      </c>
      <c r="AL191">
        <v>1</v>
      </c>
      <c r="AM191">
        <v>1</v>
      </c>
      <c r="AN191">
        <v>1</v>
      </c>
      <c r="AO191">
        <v>32191.886999999999</v>
      </c>
      <c r="AP191">
        <v>1</v>
      </c>
      <c r="AQ191">
        <v>21551.796999999999</v>
      </c>
      <c r="AR191">
        <v>33767.85</v>
      </c>
      <c r="AS191">
        <v>1</v>
      </c>
      <c r="AT191">
        <v>1</v>
      </c>
      <c r="AU191">
        <v>1</v>
      </c>
      <c r="AV191">
        <v>1</v>
      </c>
      <c r="AW191">
        <v>1</v>
      </c>
      <c r="AX191">
        <v>1</v>
      </c>
      <c r="AY191" s="1">
        <v>1</v>
      </c>
      <c r="AZ191">
        <v>360803.9</v>
      </c>
      <c r="BA191">
        <v>379440.47</v>
      </c>
      <c r="BB191">
        <v>352406.44</v>
      </c>
      <c r="BC191">
        <v>308906.88</v>
      </c>
      <c r="BD191">
        <v>305676</v>
      </c>
      <c r="BE191">
        <v>309254.38</v>
      </c>
      <c r="BF191">
        <v>1</v>
      </c>
      <c r="BG191">
        <v>1</v>
      </c>
      <c r="BH191">
        <v>1</v>
      </c>
      <c r="BI191">
        <v>1</v>
      </c>
      <c r="BJ191">
        <v>1</v>
      </c>
      <c r="BK191">
        <v>1</v>
      </c>
      <c r="BL191">
        <v>99263.125</v>
      </c>
      <c r="BM191">
        <v>99615.64</v>
      </c>
      <c r="BN191">
        <v>93454.195000000007</v>
      </c>
      <c r="BO191">
        <v>1</v>
      </c>
      <c r="BP191">
        <v>1</v>
      </c>
      <c r="BQ191">
        <v>1</v>
      </c>
      <c r="BR191">
        <v>1</v>
      </c>
      <c r="BS191">
        <v>1</v>
      </c>
      <c r="BT191">
        <v>1</v>
      </c>
      <c r="BU191">
        <v>1</v>
      </c>
      <c r="BV191">
        <v>1</v>
      </c>
      <c r="BW191" s="1">
        <v>1</v>
      </c>
      <c r="BX191">
        <v>392749.84</v>
      </c>
      <c r="BY191">
        <v>398663.5</v>
      </c>
      <c r="BZ191">
        <v>419935.38</v>
      </c>
      <c r="CA191">
        <v>296322.75</v>
      </c>
      <c r="CB191">
        <v>321232.56</v>
      </c>
      <c r="CC191">
        <v>302057.84000000003</v>
      </c>
      <c r="CD191">
        <v>1</v>
      </c>
      <c r="CE191">
        <v>1</v>
      </c>
      <c r="CF191">
        <v>1</v>
      </c>
      <c r="CG191">
        <v>1</v>
      </c>
      <c r="CH191">
        <v>1</v>
      </c>
      <c r="CI191">
        <v>1</v>
      </c>
      <c r="CJ191">
        <v>118981.164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31511.671999999999</v>
      </c>
      <c r="CT191">
        <v>22397.588</v>
      </c>
      <c r="CU191" s="1">
        <v>26590.692999999999</v>
      </c>
      <c r="CV191">
        <v>21002.988000000001</v>
      </c>
      <c r="CW191">
        <v>136695.26999999999</v>
      </c>
      <c r="CX191">
        <v>114970.15</v>
      </c>
      <c r="CY191">
        <v>110875.52</v>
      </c>
      <c r="CZ191">
        <v>101332.42</v>
      </c>
      <c r="DA191">
        <v>108088.91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 s="1">
        <v>1</v>
      </c>
      <c r="DT191">
        <v>76498.490000000005</v>
      </c>
      <c r="DU191">
        <v>72411.62</v>
      </c>
      <c r="DV191">
        <v>89779.96</v>
      </c>
      <c r="DW191">
        <v>70566.27</v>
      </c>
      <c r="DX191">
        <v>78424</v>
      </c>
      <c r="DY191">
        <v>81525.539999999994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31361.826000000001</v>
      </c>
      <c r="EG191">
        <v>37487.105000000003</v>
      </c>
      <c r="EH191">
        <v>31484.115000000002</v>
      </c>
      <c r="EI191">
        <v>68985.91</v>
      </c>
      <c r="EJ191">
        <v>65912.39</v>
      </c>
      <c r="EK191">
        <v>64986.57</v>
      </c>
      <c r="EL191">
        <v>1</v>
      </c>
      <c r="EM191">
        <v>1</v>
      </c>
      <c r="EN191">
        <v>1</v>
      </c>
      <c r="EO191">
        <v>1</v>
      </c>
      <c r="EP191">
        <v>1</v>
      </c>
      <c r="EQ191" s="1">
        <v>1</v>
      </c>
      <c r="ER191">
        <v>1</v>
      </c>
      <c r="ES191">
        <v>1</v>
      </c>
      <c r="ET191">
        <v>1</v>
      </c>
      <c r="EU191">
        <v>1</v>
      </c>
      <c r="EV191">
        <v>1</v>
      </c>
      <c r="EW191">
        <v>1</v>
      </c>
      <c r="EX191">
        <v>1</v>
      </c>
      <c r="EY191">
        <v>1</v>
      </c>
      <c r="EZ191">
        <v>1</v>
      </c>
      <c r="FA191">
        <v>1</v>
      </c>
      <c r="FB191">
        <v>1</v>
      </c>
      <c r="FC191">
        <v>1</v>
      </c>
      <c r="FD191">
        <v>37568.925999999999</v>
      </c>
      <c r="FE191">
        <v>37326.042999999998</v>
      </c>
      <c r="FF191">
        <v>38025.277000000002</v>
      </c>
      <c r="FG191">
        <v>1</v>
      </c>
      <c r="FH191">
        <v>1</v>
      </c>
      <c r="FI191">
        <v>1</v>
      </c>
      <c r="FJ191">
        <v>1</v>
      </c>
      <c r="FK191">
        <v>1</v>
      </c>
      <c r="FL191">
        <v>1</v>
      </c>
      <c r="FM191">
        <v>1</v>
      </c>
      <c r="FN191">
        <v>1</v>
      </c>
      <c r="FO191" s="1">
        <v>1</v>
      </c>
      <c r="FP191">
        <v>357421.2</v>
      </c>
      <c r="FQ191">
        <v>315746.15999999997</v>
      </c>
      <c r="FR191">
        <v>1</v>
      </c>
      <c r="FS191">
        <v>328362.38</v>
      </c>
      <c r="FT191">
        <v>281280.75</v>
      </c>
      <c r="FU191">
        <v>197387.72</v>
      </c>
      <c r="FV191">
        <v>1</v>
      </c>
      <c r="FW191">
        <v>1</v>
      </c>
      <c r="FX191">
        <v>1</v>
      </c>
      <c r="FY191">
        <v>1</v>
      </c>
      <c r="FZ191">
        <v>1</v>
      </c>
      <c r="GA191">
        <v>1</v>
      </c>
      <c r="GB191">
        <v>98431.7</v>
      </c>
      <c r="GC191">
        <v>91481.03</v>
      </c>
      <c r="GD191">
        <v>96994.23</v>
      </c>
      <c r="GE191">
        <v>1</v>
      </c>
      <c r="GF191">
        <v>1</v>
      </c>
      <c r="GG191">
        <v>1</v>
      </c>
      <c r="GH191">
        <v>49853.366999999998</v>
      </c>
      <c r="GI191">
        <v>53917.722999999998</v>
      </c>
      <c r="GJ191">
        <v>53490.144999999997</v>
      </c>
      <c r="GK191">
        <v>1</v>
      </c>
      <c r="GL191">
        <v>118944.75</v>
      </c>
      <c r="GM191" s="1">
        <v>1</v>
      </c>
      <c r="GN191">
        <v>6.8911100000000003</v>
      </c>
      <c r="GO191">
        <v>388.15480000000002</v>
      </c>
      <c r="GP191" t="s">
        <v>606</v>
      </c>
    </row>
    <row r="192" spans="1:198" x14ac:dyDescent="0.2">
      <c r="A192" t="s">
        <v>607</v>
      </c>
      <c r="B192" t="s">
        <v>314</v>
      </c>
      <c r="C192" s="1" t="s">
        <v>314</v>
      </c>
      <c r="D192">
        <v>104116.89</v>
      </c>
      <c r="E192">
        <v>103296.68</v>
      </c>
      <c r="F192">
        <v>92957.625</v>
      </c>
      <c r="G192">
        <v>88252.85</v>
      </c>
      <c r="H192">
        <v>85764.983999999997</v>
      </c>
      <c r="I192">
        <v>78555.14</v>
      </c>
      <c r="J192">
        <v>472743.2</v>
      </c>
      <c r="K192">
        <v>573469.4</v>
      </c>
      <c r="L192">
        <v>500739.94</v>
      </c>
      <c r="M192">
        <v>575765.19999999995</v>
      </c>
      <c r="N192">
        <v>550195</v>
      </c>
      <c r="O192">
        <v>579300.19999999995</v>
      </c>
      <c r="P192">
        <v>26897.705000000002</v>
      </c>
      <c r="Q192">
        <v>20562.366999999998</v>
      </c>
      <c r="R192">
        <v>27352.053</v>
      </c>
      <c r="S192">
        <v>60708.7</v>
      </c>
      <c r="T192">
        <v>52663.57</v>
      </c>
      <c r="U192">
        <v>53467.81</v>
      </c>
      <c r="V192">
        <v>181663.25</v>
      </c>
      <c r="W192">
        <v>161588.35999999999</v>
      </c>
      <c r="X192">
        <v>168998.7</v>
      </c>
      <c r="Y192">
        <v>148606.23000000001</v>
      </c>
      <c r="Z192">
        <v>158655.48000000001</v>
      </c>
      <c r="AA192" s="1">
        <v>162548.20000000001</v>
      </c>
      <c r="AB192">
        <v>54549.112999999998</v>
      </c>
      <c r="AC192">
        <v>53470.305</v>
      </c>
      <c r="AD192">
        <v>49751.203000000001</v>
      </c>
      <c r="AE192">
        <v>49388.87</v>
      </c>
      <c r="AF192">
        <v>61562.94</v>
      </c>
      <c r="AG192">
        <v>50903.964999999997</v>
      </c>
      <c r="AH192">
        <v>1306886.8999999999</v>
      </c>
      <c r="AI192">
        <v>1171376.3999999999</v>
      </c>
      <c r="AJ192">
        <v>1298042.5</v>
      </c>
      <c r="AK192">
        <v>858415.5</v>
      </c>
      <c r="AL192">
        <v>858044.2</v>
      </c>
      <c r="AM192">
        <v>843962.9</v>
      </c>
      <c r="AN192">
        <v>1</v>
      </c>
      <c r="AO192">
        <v>1</v>
      </c>
      <c r="AP192">
        <v>24090.447</v>
      </c>
      <c r="AQ192">
        <v>25982.377</v>
      </c>
      <c r="AR192">
        <v>27712.643</v>
      </c>
      <c r="AS192">
        <v>26226.101999999999</v>
      </c>
      <c r="AT192">
        <v>128673.14</v>
      </c>
      <c r="AU192">
        <v>115281.25</v>
      </c>
      <c r="AV192">
        <v>124064.21</v>
      </c>
      <c r="AW192">
        <v>142248.6</v>
      </c>
      <c r="AX192">
        <v>73310.054999999993</v>
      </c>
      <c r="AY192" s="1">
        <v>76081.335999999996</v>
      </c>
      <c r="AZ192">
        <v>74511.61</v>
      </c>
      <c r="BA192">
        <v>70159</v>
      </c>
      <c r="BB192">
        <v>73580.52</v>
      </c>
      <c r="BC192">
        <v>78754.695000000007</v>
      </c>
      <c r="BD192">
        <v>75380.39</v>
      </c>
      <c r="BE192">
        <v>78902.149999999994</v>
      </c>
      <c r="BF192">
        <v>1</v>
      </c>
      <c r="BG192">
        <v>1</v>
      </c>
      <c r="BH192">
        <v>201468.7</v>
      </c>
      <c r="BI192">
        <v>1054376.8</v>
      </c>
      <c r="BJ192">
        <v>1061142.5</v>
      </c>
      <c r="BK192">
        <v>1051227</v>
      </c>
      <c r="BL192">
        <v>40319.061999999998</v>
      </c>
      <c r="BM192">
        <v>43600.285000000003</v>
      </c>
      <c r="BN192">
        <v>39262.81</v>
      </c>
      <c r="BO192">
        <v>60031.6</v>
      </c>
      <c r="BP192">
        <v>61558.51</v>
      </c>
      <c r="BQ192">
        <v>62250.546999999999</v>
      </c>
      <c r="BR192">
        <v>140709.94</v>
      </c>
      <c r="BS192">
        <v>62013.9</v>
      </c>
      <c r="BT192">
        <v>113259.30499999999</v>
      </c>
      <c r="BU192">
        <v>129833.81</v>
      </c>
      <c r="BV192">
        <v>131981.92000000001</v>
      </c>
      <c r="BW192" s="1">
        <v>135808.32999999999</v>
      </c>
      <c r="BX192">
        <v>83248.3</v>
      </c>
      <c r="BY192">
        <v>83237.3</v>
      </c>
      <c r="BZ192">
        <v>73573.75</v>
      </c>
      <c r="CA192">
        <v>84264.19</v>
      </c>
      <c r="CB192">
        <v>81685.03</v>
      </c>
      <c r="CC192">
        <v>86890.054999999993</v>
      </c>
      <c r="CD192">
        <v>1</v>
      </c>
      <c r="CE192">
        <v>1</v>
      </c>
      <c r="CF192">
        <v>1</v>
      </c>
      <c r="CG192">
        <v>666186.30000000005</v>
      </c>
      <c r="CH192">
        <v>737994.06</v>
      </c>
      <c r="CI192">
        <v>710606.3</v>
      </c>
      <c r="CJ192">
        <v>59293.574000000001</v>
      </c>
      <c r="CK192">
        <v>58925.54</v>
      </c>
      <c r="CL192">
        <v>56535.32</v>
      </c>
      <c r="CM192">
        <v>56764.597999999998</v>
      </c>
      <c r="CN192">
        <v>63332.95</v>
      </c>
      <c r="CO192">
        <v>56125.925999999999</v>
      </c>
      <c r="CP192">
        <v>74199.39</v>
      </c>
      <c r="CQ192">
        <v>73795.94</v>
      </c>
      <c r="CR192">
        <v>136259.20000000001</v>
      </c>
      <c r="CS192">
        <v>138396.10999999999</v>
      </c>
      <c r="CT192">
        <v>130867.26</v>
      </c>
      <c r="CU192" s="1">
        <v>95149.34</v>
      </c>
      <c r="CV192">
        <v>80015.38</v>
      </c>
      <c r="CW192">
        <v>91423.34</v>
      </c>
      <c r="CX192">
        <v>92029.48</v>
      </c>
      <c r="CY192">
        <v>74258.97</v>
      </c>
      <c r="CZ192">
        <v>72925.016000000003</v>
      </c>
      <c r="DA192">
        <v>77416.479999999996</v>
      </c>
      <c r="DB192">
        <v>388523.72</v>
      </c>
      <c r="DC192">
        <v>335867.6</v>
      </c>
      <c r="DD192">
        <v>335494</v>
      </c>
      <c r="DE192">
        <v>388435.34</v>
      </c>
      <c r="DF192">
        <v>341920.9</v>
      </c>
      <c r="DG192">
        <v>357330.28</v>
      </c>
      <c r="DH192">
        <v>1</v>
      </c>
      <c r="DI192">
        <v>22964.338</v>
      </c>
      <c r="DJ192">
        <v>1</v>
      </c>
      <c r="DK192">
        <v>24377.506000000001</v>
      </c>
      <c r="DL192">
        <v>1</v>
      </c>
      <c r="DM192">
        <v>25057.200000000001</v>
      </c>
      <c r="DN192">
        <v>72046.11</v>
      </c>
      <c r="DO192">
        <v>80007.47</v>
      </c>
      <c r="DP192">
        <v>128667.734</v>
      </c>
      <c r="DQ192">
        <v>147002.39000000001</v>
      </c>
      <c r="DR192">
        <v>148124.84</v>
      </c>
      <c r="DS192" s="1">
        <v>80230.33</v>
      </c>
      <c r="DT192">
        <v>81784.100000000006</v>
      </c>
      <c r="DU192">
        <v>81499.69</v>
      </c>
      <c r="DV192">
        <v>89877.55</v>
      </c>
      <c r="DW192">
        <v>1</v>
      </c>
      <c r="DX192">
        <v>1</v>
      </c>
      <c r="DY192">
        <v>1</v>
      </c>
      <c r="DZ192">
        <v>996165.6</v>
      </c>
      <c r="EA192">
        <v>998568.06</v>
      </c>
      <c r="EB192">
        <v>1077350.1000000001</v>
      </c>
      <c r="EC192">
        <v>1301366.2</v>
      </c>
      <c r="ED192">
        <v>1209332.1000000001</v>
      </c>
      <c r="EE192">
        <v>1335686.2</v>
      </c>
      <c r="EF192">
        <v>51893.63</v>
      </c>
      <c r="EG192">
        <v>1</v>
      </c>
      <c r="EH192">
        <v>1</v>
      </c>
      <c r="EI192">
        <v>33441.605000000003</v>
      </c>
      <c r="EJ192">
        <v>38746.832000000002</v>
      </c>
      <c r="EK192">
        <v>37147.527000000002</v>
      </c>
      <c r="EL192">
        <v>122737.086</v>
      </c>
      <c r="EM192">
        <v>133333.82999999999</v>
      </c>
      <c r="EN192">
        <v>47016.894999999997</v>
      </c>
      <c r="EO192">
        <v>46514.133000000002</v>
      </c>
      <c r="EP192">
        <v>47016.894999999997</v>
      </c>
      <c r="EQ192" s="1">
        <v>46514.133000000002</v>
      </c>
      <c r="ER192">
        <v>95918.83</v>
      </c>
      <c r="ES192">
        <v>99088.72</v>
      </c>
      <c r="ET192">
        <v>92422.55</v>
      </c>
      <c r="EU192">
        <v>93302.483999999997</v>
      </c>
      <c r="EV192">
        <v>90174.63</v>
      </c>
      <c r="EW192">
        <v>96752.71</v>
      </c>
      <c r="EX192">
        <v>579898.9</v>
      </c>
      <c r="EY192">
        <v>632473.43999999994</v>
      </c>
      <c r="EZ192">
        <v>600239.9</v>
      </c>
      <c r="FA192">
        <v>677477.3</v>
      </c>
      <c r="FB192">
        <v>694720.25</v>
      </c>
      <c r="FC192">
        <v>618066.30000000005</v>
      </c>
      <c r="FD192">
        <v>20195.223000000002</v>
      </c>
      <c r="FE192">
        <v>20573.236000000001</v>
      </c>
      <c r="FF192">
        <v>25717.905999999999</v>
      </c>
      <c r="FG192">
        <v>35537.1</v>
      </c>
      <c r="FH192">
        <v>28327.1</v>
      </c>
      <c r="FI192">
        <v>34569.722999999998</v>
      </c>
      <c r="FJ192">
        <v>143530.20000000001</v>
      </c>
      <c r="FK192">
        <v>137137.70000000001</v>
      </c>
      <c r="FL192">
        <v>63634.167999999998</v>
      </c>
      <c r="FM192">
        <v>50568.226999999999</v>
      </c>
      <c r="FN192">
        <v>66609.899999999994</v>
      </c>
      <c r="FO192" s="1">
        <v>64793.726999999999</v>
      </c>
      <c r="FP192">
        <v>4296641.5</v>
      </c>
      <c r="FQ192">
        <v>4315429</v>
      </c>
      <c r="FR192">
        <v>4247578</v>
      </c>
      <c r="FS192">
        <v>4632817.5</v>
      </c>
      <c r="FT192">
        <v>4571993.5</v>
      </c>
      <c r="FU192">
        <v>4467137.5</v>
      </c>
      <c r="FV192">
        <v>734242.4</v>
      </c>
      <c r="FW192">
        <v>779090</v>
      </c>
      <c r="FX192">
        <v>746338.06</v>
      </c>
      <c r="FY192">
        <v>974228.94</v>
      </c>
      <c r="FZ192">
        <v>972218.2</v>
      </c>
      <c r="GA192">
        <v>920070.9</v>
      </c>
      <c r="GB192">
        <v>139319.04999999999</v>
      </c>
      <c r="GC192">
        <v>145500.53</v>
      </c>
      <c r="GD192">
        <v>130385.65</v>
      </c>
      <c r="GE192">
        <v>50164.4</v>
      </c>
      <c r="GF192">
        <v>41103.292999999998</v>
      </c>
      <c r="GG192">
        <v>1293268</v>
      </c>
      <c r="GH192">
        <v>44516.233999999997</v>
      </c>
      <c r="GI192">
        <v>108745.125</v>
      </c>
      <c r="GJ192">
        <v>108367.914</v>
      </c>
      <c r="GK192">
        <v>112995.04</v>
      </c>
      <c r="GL192">
        <v>117469.19500000001</v>
      </c>
      <c r="GM192" s="1">
        <v>48849.082000000002</v>
      </c>
      <c r="GN192">
        <v>8.3251580000000001</v>
      </c>
      <c r="GO192">
        <v>390.13369999999998</v>
      </c>
      <c r="GP192" t="s">
        <v>608</v>
      </c>
    </row>
    <row r="193" spans="1:198" x14ac:dyDescent="0.2">
      <c r="A193" t="s">
        <v>609</v>
      </c>
      <c r="B193" t="s">
        <v>201</v>
      </c>
      <c r="C193" s="1" t="s">
        <v>223</v>
      </c>
      <c r="D193">
        <v>77892.039999999994</v>
      </c>
      <c r="E193">
        <v>83483.87</v>
      </c>
      <c r="F193">
        <v>85691.233999999997</v>
      </c>
      <c r="G193">
        <v>71665.490000000005</v>
      </c>
      <c r="H193">
        <v>70075.554999999993</v>
      </c>
      <c r="I193">
        <v>75507.740000000005</v>
      </c>
      <c r="J193">
        <v>1</v>
      </c>
      <c r="K193">
        <v>1</v>
      </c>
      <c r="L193">
        <v>1</v>
      </c>
      <c r="M193">
        <v>1</v>
      </c>
      <c r="N193">
        <v>1</v>
      </c>
      <c r="O193">
        <v>1</v>
      </c>
      <c r="P193">
        <v>1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 s="1">
        <v>1</v>
      </c>
      <c r="AB193">
        <v>1033553.2</v>
      </c>
      <c r="AC193">
        <v>956184.8</v>
      </c>
      <c r="AD193">
        <v>993319.1</v>
      </c>
      <c r="AE193">
        <v>995751.1</v>
      </c>
      <c r="AF193">
        <v>1041295.8</v>
      </c>
      <c r="AG193">
        <v>939280.1</v>
      </c>
      <c r="AH193">
        <v>1</v>
      </c>
      <c r="AI193">
        <v>1</v>
      </c>
      <c r="AJ193">
        <v>1</v>
      </c>
      <c r="AK193">
        <v>1</v>
      </c>
      <c r="AL193">
        <v>1</v>
      </c>
      <c r="AM193">
        <v>1</v>
      </c>
      <c r="AN193">
        <v>140374.44</v>
      </c>
      <c r="AO193">
        <v>51239.811999999998</v>
      </c>
      <c r="AP193">
        <v>72899.16</v>
      </c>
      <c r="AQ193">
        <v>92202.71</v>
      </c>
      <c r="AR193">
        <v>64648.754000000001</v>
      </c>
      <c r="AS193">
        <v>146165.73000000001</v>
      </c>
      <c r="AT193">
        <v>1</v>
      </c>
      <c r="AU193">
        <v>1</v>
      </c>
      <c r="AV193">
        <v>1</v>
      </c>
      <c r="AW193">
        <v>1</v>
      </c>
      <c r="AX193">
        <v>1</v>
      </c>
      <c r="AY193" s="1">
        <v>1</v>
      </c>
      <c r="AZ193">
        <v>392611.28</v>
      </c>
      <c r="BA193">
        <v>427498.44</v>
      </c>
      <c r="BB193">
        <v>389750.1</v>
      </c>
      <c r="BC193">
        <v>357481.34</v>
      </c>
      <c r="BD193">
        <v>364466.2</v>
      </c>
      <c r="BE193">
        <v>355772.94</v>
      </c>
      <c r="BF193">
        <v>1</v>
      </c>
      <c r="BG193">
        <v>1</v>
      </c>
      <c r="BH193">
        <v>1</v>
      </c>
      <c r="BI193">
        <v>1</v>
      </c>
      <c r="BJ193">
        <v>1</v>
      </c>
      <c r="BK193">
        <v>1</v>
      </c>
      <c r="BL193">
        <v>1</v>
      </c>
      <c r="BM193">
        <v>1</v>
      </c>
      <c r="BN193">
        <v>1</v>
      </c>
      <c r="BO193">
        <v>1</v>
      </c>
      <c r="BP193">
        <v>1</v>
      </c>
      <c r="BQ193">
        <v>1</v>
      </c>
      <c r="BR193">
        <v>1</v>
      </c>
      <c r="BS193">
        <v>1</v>
      </c>
      <c r="BT193">
        <v>1</v>
      </c>
      <c r="BU193">
        <v>1</v>
      </c>
      <c r="BV193">
        <v>1</v>
      </c>
      <c r="BW193" s="1">
        <v>1</v>
      </c>
      <c r="BX193">
        <v>104355.03</v>
      </c>
      <c r="BY193">
        <v>130206.836</v>
      </c>
      <c r="BZ193">
        <v>64028.402000000002</v>
      </c>
      <c r="CA193">
        <v>80881.483999999997</v>
      </c>
      <c r="CB193">
        <v>92859.05</v>
      </c>
      <c r="CC193">
        <v>85801.88</v>
      </c>
      <c r="CD193">
        <v>1</v>
      </c>
      <c r="CE193">
        <v>1</v>
      </c>
      <c r="CF193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 s="1">
        <v>1</v>
      </c>
      <c r="CV193">
        <v>576427.6</v>
      </c>
      <c r="CW193">
        <v>637984.4</v>
      </c>
      <c r="CX193">
        <v>590111</v>
      </c>
      <c r="CY193">
        <v>532380.56000000006</v>
      </c>
      <c r="CZ193">
        <v>520105.4</v>
      </c>
      <c r="DA193">
        <v>535513.1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 s="1">
        <v>1</v>
      </c>
      <c r="DT193">
        <v>184177.86</v>
      </c>
      <c r="DU193">
        <v>168037.02</v>
      </c>
      <c r="DV193">
        <v>210497.67</v>
      </c>
      <c r="DW193">
        <v>155571.94</v>
      </c>
      <c r="DX193">
        <v>176971.61</v>
      </c>
      <c r="DY193">
        <v>174564.58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 s="1">
        <v>1</v>
      </c>
      <c r="ER193">
        <v>332192.56</v>
      </c>
      <c r="ES193">
        <v>327939.20000000001</v>
      </c>
      <c r="ET193">
        <v>333414.65999999997</v>
      </c>
      <c r="EU193">
        <v>265247.78000000003</v>
      </c>
      <c r="EV193">
        <v>252979.11</v>
      </c>
      <c r="EW193">
        <v>279992.38</v>
      </c>
      <c r="EX193">
        <v>1</v>
      </c>
      <c r="EY193">
        <v>1</v>
      </c>
      <c r="EZ193">
        <v>1</v>
      </c>
      <c r="FA193">
        <v>1</v>
      </c>
      <c r="FB193">
        <v>1</v>
      </c>
      <c r="FC193">
        <v>1</v>
      </c>
      <c r="FD193">
        <v>1</v>
      </c>
      <c r="FE193">
        <v>1</v>
      </c>
      <c r="FF193">
        <v>1</v>
      </c>
      <c r="FG193">
        <v>1</v>
      </c>
      <c r="FH193">
        <v>1</v>
      </c>
      <c r="FI193">
        <v>1</v>
      </c>
      <c r="FJ193">
        <v>1</v>
      </c>
      <c r="FK193">
        <v>1</v>
      </c>
      <c r="FL193">
        <v>1</v>
      </c>
      <c r="FM193">
        <v>1</v>
      </c>
      <c r="FN193">
        <v>1</v>
      </c>
      <c r="FO193" s="1">
        <v>1</v>
      </c>
      <c r="FP193">
        <v>1</v>
      </c>
      <c r="FQ193">
        <v>407807.6</v>
      </c>
      <c r="FR193">
        <v>1</v>
      </c>
      <c r="FS193">
        <v>567955.19999999995</v>
      </c>
      <c r="FT193">
        <v>539795.6</v>
      </c>
      <c r="FU193">
        <v>479985.8</v>
      </c>
      <c r="FV193">
        <v>1</v>
      </c>
      <c r="FW193">
        <v>1</v>
      </c>
      <c r="FX193">
        <v>1</v>
      </c>
      <c r="FY193">
        <v>1</v>
      </c>
      <c r="FZ193">
        <v>1</v>
      </c>
      <c r="GA193">
        <v>1</v>
      </c>
      <c r="GB193">
        <v>1</v>
      </c>
      <c r="GC193">
        <v>1</v>
      </c>
      <c r="GD193">
        <v>1</v>
      </c>
      <c r="GE193">
        <v>981464.6</v>
      </c>
      <c r="GF193">
        <v>1031661.56</v>
      </c>
      <c r="GG193">
        <v>974559.94</v>
      </c>
      <c r="GH193">
        <v>84958.945000000007</v>
      </c>
      <c r="GI193">
        <v>81336.77</v>
      </c>
      <c r="GJ193">
        <v>80756.7</v>
      </c>
      <c r="GK193">
        <v>170240.08</v>
      </c>
      <c r="GL193">
        <v>161643.14000000001</v>
      </c>
      <c r="GM193" s="1">
        <v>176652.86</v>
      </c>
      <c r="GN193">
        <v>6.3450894</v>
      </c>
      <c r="GO193">
        <v>398.12119999999999</v>
      </c>
      <c r="GP193" t="s">
        <v>610</v>
      </c>
    </row>
    <row r="194" spans="1:198" x14ac:dyDescent="0.2">
      <c r="A194" t="s">
        <v>611</v>
      </c>
      <c r="B194" t="s">
        <v>427</v>
      </c>
      <c r="C194" s="1" t="s">
        <v>427</v>
      </c>
      <c r="D194">
        <v>514724.78</v>
      </c>
      <c r="E194">
        <v>1</v>
      </c>
      <c r="F194">
        <v>397126.56</v>
      </c>
      <c r="G194">
        <v>451352.2</v>
      </c>
      <c r="H194">
        <v>416809.25</v>
      </c>
      <c r="I194">
        <v>396527.44</v>
      </c>
      <c r="J194">
        <v>1</v>
      </c>
      <c r="K194">
        <v>1</v>
      </c>
      <c r="L194">
        <v>1</v>
      </c>
      <c r="M194">
        <v>1</v>
      </c>
      <c r="N194">
        <v>1</v>
      </c>
      <c r="O194">
        <v>1</v>
      </c>
      <c r="P194">
        <v>34691.69</v>
      </c>
      <c r="Q194">
        <v>181965.23</v>
      </c>
      <c r="R194">
        <v>219789.94</v>
      </c>
      <c r="S194">
        <v>1262388.8999999999</v>
      </c>
      <c r="T194">
        <v>1134414.8999999999</v>
      </c>
      <c r="U194">
        <v>1247278.3999999999</v>
      </c>
      <c r="V194">
        <v>1</v>
      </c>
      <c r="W194">
        <v>1</v>
      </c>
      <c r="X194">
        <v>1</v>
      </c>
      <c r="Y194">
        <v>1</v>
      </c>
      <c r="Z194">
        <v>1</v>
      </c>
      <c r="AA194" s="1">
        <v>1</v>
      </c>
      <c r="AB194">
        <v>59515.125</v>
      </c>
      <c r="AC194">
        <v>240930.95</v>
      </c>
      <c r="AD194">
        <v>60116.684000000001</v>
      </c>
      <c r="AE194">
        <v>245875.97</v>
      </c>
      <c r="AF194">
        <v>1</v>
      </c>
      <c r="AG194">
        <v>38533.65</v>
      </c>
      <c r="AH194">
        <v>1</v>
      </c>
      <c r="AI194">
        <v>1</v>
      </c>
      <c r="AJ194">
        <v>1</v>
      </c>
      <c r="AK194">
        <v>1</v>
      </c>
      <c r="AL194">
        <v>1</v>
      </c>
      <c r="AM194">
        <v>1</v>
      </c>
      <c r="AN194">
        <v>1</v>
      </c>
      <c r="AO194">
        <v>1</v>
      </c>
      <c r="AP194">
        <v>386595.94</v>
      </c>
      <c r="AQ194">
        <v>545862.25</v>
      </c>
      <c r="AR194">
        <v>1</v>
      </c>
      <c r="AS194">
        <v>343894.4</v>
      </c>
      <c r="AT194">
        <v>435862.8</v>
      </c>
      <c r="AU194">
        <v>101466.30499999999</v>
      </c>
      <c r="AV194">
        <v>149291.06</v>
      </c>
      <c r="AW194">
        <v>1</v>
      </c>
      <c r="AX194">
        <v>1</v>
      </c>
      <c r="AY194" s="1">
        <v>1</v>
      </c>
      <c r="AZ194">
        <v>266247.09999999998</v>
      </c>
      <c r="BA194">
        <v>275597.75</v>
      </c>
      <c r="BB194">
        <v>268865.96999999997</v>
      </c>
      <c r="BC194">
        <v>199203.77</v>
      </c>
      <c r="BD194">
        <v>199326.86</v>
      </c>
      <c r="BE194">
        <v>199624.72</v>
      </c>
      <c r="BF194">
        <v>1</v>
      </c>
      <c r="BG194">
        <v>1</v>
      </c>
      <c r="BH194">
        <v>1</v>
      </c>
      <c r="BI194">
        <v>1</v>
      </c>
      <c r="BJ194">
        <v>1</v>
      </c>
      <c r="BK194">
        <v>1</v>
      </c>
      <c r="BL194">
        <v>1</v>
      </c>
      <c r="BM194">
        <v>485368.34</v>
      </c>
      <c r="BN194">
        <v>1</v>
      </c>
      <c r="BO194">
        <v>550235</v>
      </c>
      <c r="BP194">
        <v>720357.75</v>
      </c>
      <c r="BQ194">
        <v>473278.8</v>
      </c>
      <c r="BR194">
        <v>685224.44</v>
      </c>
      <c r="BS194">
        <v>789092.3</v>
      </c>
      <c r="BT194">
        <v>561212.9</v>
      </c>
      <c r="BU194">
        <v>44707.796999999999</v>
      </c>
      <c r="BV194">
        <v>167065.47</v>
      </c>
      <c r="BW194" s="1">
        <v>47682.97</v>
      </c>
      <c r="BX194">
        <v>267157.2</v>
      </c>
      <c r="BY194">
        <v>285796.88</v>
      </c>
      <c r="BZ194">
        <v>292092.84000000003</v>
      </c>
      <c r="CA194">
        <v>166729.97</v>
      </c>
      <c r="CB194">
        <v>182955.7</v>
      </c>
      <c r="CC194">
        <v>185725.4</v>
      </c>
      <c r="CD194">
        <v>1</v>
      </c>
      <c r="CE194">
        <v>1</v>
      </c>
      <c r="CF194">
        <v>1</v>
      </c>
      <c r="CG194">
        <v>1</v>
      </c>
      <c r="CH194">
        <v>1</v>
      </c>
      <c r="CI194">
        <v>1</v>
      </c>
      <c r="CJ194">
        <v>262345.90000000002</v>
      </c>
      <c r="CK194">
        <v>259307.89</v>
      </c>
      <c r="CL194">
        <v>267609.21999999997</v>
      </c>
      <c r="CM194">
        <v>153336.01999999999</v>
      </c>
      <c r="CN194">
        <v>180841.02</v>
      </c>
      <c r="CO194">
        <v>156731.95000000001</v>
      </c>
      <c r="CP194">
        <v>795032.4</v>
      </c>
      <c r="CQ194">
        <v>1</v>
      </c>
      <c r="CR194">
        <v>666956.93999999994</v>
      </c>
      <c r="CS194">
        <v>112589.07</v>
      </c>
      <c r="CT194">
        <v>86502.304999999993</v>
      </c>
      <c r="CU194" s="1">
        <v>88964.75</v>
      </c>
      <c r="CV194">
        <v>352433</v>
      </c>
      <c r="CW194">
        <v>31817.29</v>
      </c>
      <c r="CX194">
        <v>293070.3</v>
      </c>
      <c r="CY194">
        <v>394483.03</v>
      </c>
      <c r="CZ194">
        <v>355158.03</v>
      </c>
      <c r="DA194">
        <v>344013.78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37971.910000000003</v>
      </c>
      <c r="DI194">
        <v>25390.395</v>
      </c>
      <c r="DJ194">
        <v>24380.375</v>
      </c>
      <c r="DK194">
        <v>24924.77</v>
      </c>
      <c r="DL194">
        <v>36572.593999999997</v>
      </c>
      <c r="DM194">
        <v>278842.46999999997</v>
      </c>
      <c r="DN194">
        <v>23163.780999999999</v>
      </c>
      <c r="DO194">
        <v>1</v>
      </c>
      <c r="DP194">
        <v>272750.88</v>
      </c>
      <c r="DQ194">
        <v>19988.312000000002</v>
      </c>
      <c r="DR194">
        <v>27339.03</v>
      </c>
      <c r="DS194" s="1">
        <v>34299.733999999997</v>
      </c>
      <c r="DT194">
        <v>93105.64</v>
      </c>
      <c r="DU194">
        <v>76306.31</v>
      </c>
      <c r="DV194">
        <v>96541.016000000003</v>
      </c>
      <c r="DW194">
        <v>91023.13</v>
      </c>
      <c r="DX194">
        <v>99878.37</v>
      </c>
      <c r="DY194">
        <v>88675.625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252657.61</v>
      </c>
      <c r="EG194">
        <v>274429.40000000002</v>
      </c>
      <c r="EH194">
        <v>248954.9</v>
      </c>
      <c r="EI194">
        <v>1</v>
      </c>
      <c r="EJ194">
        <v>1</v>
      </c>
      <c r="EK194">
        <v>1</v>
      </c>
      <c r="EL194">
        <v>253342.67</v>
      </c>
      <c r="EM194">
        <v>268632.96999999997</v>
      </c>
      <c r="EN194">
        <v>250661.25</v>
      </c>
      <c r="EO194">
        <v>268354.06</v>
      </c>
      <c r="EP194">
        <v>250661.25</v>
      </c>
      <c r="EQ194" s="1">
        <v>268354.06</v>
      </c>
      <c r="ER194">
        <v>281351.88</v>
      </c>
      <c r="ES194">
        <v>272893.46999999997</v>
      </c>
      <c r="ET194">
        <v>276724.71999999997</v>
      </c>
      <c r="EU194">
        <v>231902.12</v>
      </c>
      <c r="EV194">
        <v>234761.53</v>
      </c>
      <c r="EW194">
        <v>247643.7</v>
      </c>
      <c r="EX194">
        <v>1</v>
      </c>
      <c r="EY194">
        <v>1</v>
      </c>
      <c r="EZ194">
        <v>1</v>
      </c>
      <c r="FA194">
        <v>1</v>
      </c>
      <c r="FB194">
        <v>1</v>
      </c>
      <c r="FC194">
        <v>1</v>
      </c>
      <c r="FD194">
        <v>75794.92</v>
      </c>
      <c r="FE194">
        <v>74534.52</v>
      </c>
      <c r="FF194">
        <v>61602.684000000001</v>
      </c>
      <c r="FG194">
        <v>176163.28</v>
      </c>
      <c r="FH194">
        <v>176558.8</v>
      </c>
      <c r="FI194">
        <v>234778.73</v>
      </c>
      <c r="FJ194">
        <v>1</v>
      </c>
      <c r="FK194">
        <v>1</v>
      </c>
      <c r="FL194">
        <v>1</v>
      </c>
      <c r="FM194">
        <v>95242.78</v>
      </c>
      <c r="FN194">
        <v>87900.66</v>
      </c>
      <c r="FO194" s="1">
        <v>261782.6</v>
      </c>
      <c r="FP194">
        <v>35609.438000000002</v>
      </c>
      <c r="FQ194">
        <v>30729.978999999999</v>
      </c>
      <c r="FR194">
        <v>147543.20000000001</v>
      </c>
      <c r="FS194">
        <v>108336.53</v>
      </c>
      <c r="FT194">
        <v>101318.03</v>
      </c>
      <c r="FU194">
        <v>97710.35</v>
      </c>
      <c r="FV194">
        <v>1</v>
      </c>
      <c r="FW194">
        <v>1</v>
      </c>
      <c r="FX194">
        <v>1</v>
      </c>
      <c r="FY194">
        <v>1</v>
      </c>
      <c r="FZ194">
        <v>1</v>
      </c>
      <c r="GA194">
        <v>1</v>
      </c>
      <c r="GB194">
        <v>93387.57</v>
      </c>
      <c r="GC194">
        <v>47807.22</v>
      </c>
      <c r="GD194">
        <v>75957.259999999995</v>
      </c>
      <c r="GE194">
        <v>1244559.2</v>
      </c>
      <c r="GF194">
        <v>1568574.2</v>
      </c>
      <c r="GG194">
        <v>1104129</v>
      </c>
      <c r="GH194">
        <v>113720.67</v>
      </c>
      <c r="GI194">
        <v>117593.9</v>
      </c>
      <c r="GJ194">
        <v>106307.836</v>
      </c>
      <c r="GK194">
        <v>70233.509999999995</v>
      </c>
      <c r="GL194">
        <v>479034.1</v>
      </c>
      <c r="GM194" s="1">
        <v>461406.1</v>
      </c>
      <c r="GN194">
        <v>4.5958256999999998</v>
      </c>
      <c r="GO194">
        <v>400.1893</v>
      </c>
      <c r="GP194" t="s">
        <v>612</v>
      </c>
    </row>
    <row r="195" spans="1:198" x14ac:dyDescent="0.2">
      <c r="A195" t="s">
        <v>613</v>
      </c>
      <c r="B195" t="s">
        <v>341</v>
      </c>
      <c r="C195" s="1" t="s">
        <v>472</v>
      </c>
      <c r="D195">
        <v>289989.28000000003</v>
      </c>
      <c r="E195">
        <v>72127</v>
      </c>
      <c r="F195">
        <v>275835.21999999997</v>
      </c>
      <c r="G195">
        <v>309885.96999999997</v>
      </c>
      <c r="H195">
        <v>286991.34000000003</v>
      </c>
      <c r="I195">
        <v>279260.28000000003</v>
      </c>
      <c r="J195">
        <v>219709.67</v>
      </c>
      <c r="K195">
        <v>251164.75</v>
      </c>
      <c r="L195">
        <v>229047.33</v>
      </c>
      <c r="M195">
        <v>188692.17</v>
      </c>
      <c r="N195">
        <v>125732.4</v>
      </c>
      <c r="O195">
        <v>183409.72</v>
      </c>
      <c r="P195">
        <v>38025.449999999997</v>
      </c>
      <c r="Q195">
        <v>21199.9</v>
      </c>
      <c r="R195">
        <v>25518.596000000001</v>
      </c>
      <c r="S195">
        <v>73432.88</v>
      </c>
      <c r="T195">
        <v>73262.41</v>
      </c>
      <c r="U195">
        <v>66618.95</v>
      </c>
      <c r="V195">
        <v>1</v>
      </c>
      <c r="W195">
        <v>1</v>
      </c>
      <c r="X195">
        <v>1</v>
      </c>
      <c r="Y195">
        <v>1</v>
      </c>
      <c r="Z195">
        <v>1</v>
      </c>
      <c r="AA195" s="1">
        <v>1</v>
      </c>
      <c r="AB195">
        <v>1</v>
      </c>
      <c r="AC195">
        <v>22291.434000000001</v>
      </c>
      <c r="AD195">
        <v>1</v>
      </c>
      <c r="AE195">
        <v>49578.245999999999</v>
      </c>
      <c r="AF195">
        <v>1</v>
      </c>
      <c r="AG195">
        <v>55774.04</v>
      </c>
      <c r="AH195">
        <v>131480.97</v>
      </c>
      <c r="AI195">
        <v>132782.51999999999</v>
      </c>
      <c r="AJ195">
        <v>142934.17000000001</v>
      </c>
      <c r="AK195">
        <v>90152.164000000004</v>
      </c>
      <c r="AL195">
        <v>89037.85</v>
      </c>
      <c r="AM195">
        <v>76067.3</v>
      </c>
      <c r="AN195">
        <v>64332.32</v>
      </c>
      <c r="AO195">
        <v>57442.18</v>
      </c>
      <c r="AP195">
        <v>62608.241999999998</v>
      </c>
      <c r="AQ195">
        <v>58126.811999999998</v>
      </c>
      <c r="AR195">
        <v>58481.195</v>
      </c>
      <c r="AS195">
        <v>59159.195</v>
      </c>
      <c r="AT195">
        <v>1</v>
      </c>
      <c r="AU195">
        <v>1</v>
      </c>
      <c r="AV195">
        <v>1</v>
      </c>
      <c r="AW195">
        <v>1</v>
      </c>
      <c r="AX195">
        <v>1</v>
      </c>
      <c r="AY195" s="1">
        <v>1</v>
      </c>
      <c r="AZ195">
        <v>44592.480000000003</v>
      </c>
      <c r="BA195">
        <v>1</v>
      </c>
      <c r="BB195">
        <v>1</v>
      </c>
      <c r="BC195">
        <v>24347.228999999999</v>
      </c>
      <c r="BD195">
        <v>24165.473000000002</v>
      </c>
      <c r="BE195">
        <v>31321.044999999998</v>
      </c>
      <c r="BF195">
        <v>92482.625</v>
      </c>
      <c r="BG195">
        <v>94835.08</v>
      </c>
      <c r="BH195">
        <v>51216.25</v>
      </c>
      <c r="BI195">
        <v>1</v>
      </c>
      <c r="BJ195">
        <v>63977.36</v>
      </c>
      <c r="BK195">
        <v>71884.009999999995</v>
      </c>
      <c r="BL195">
        <v>1</v>
      </c>
      <c r="BM195">
        <v>1</v>
      </c>
      <c r="BN195">
        <v>1</v>
      </c>
      <c r="BO195">
        <v>40393.31</v>
      </c>
      <c r="BP195">
        <v>28449.488000000001</v>
      </c>
      <c r="BQ195">
        <v>28936.298999999999</v>
      </c>
      <c r="BR195">
        <v>1</v>
      </c>
      <c r="BS195">
        <v>1</v>
      </c>
      <c r="BT195">
        <v>1</v>
      </c>
      <c r="BU195">
        <v>1</v>
      </c>
      <c r="BV195">
        <v>1</v>
      </c>
      <c r="BW195" s="1">
        <v>1</v>
      </c>
      <c r="BX195">
        <v>34532.33</v>
      </c>
      <c r="BY195">
        <v>38477.347999999998</v>
      </c>
      <c r="BZ195">
        <v>1</v>
      </c>
      <c r="CA195">
        <v>1</v>
      </c>
      <c r="CB195">
        <v>1</v>
      </c>
      <c r="CC195">
        <v>21095.969000000001</v>
      </c>
      <c r="CD195">
        <v>97886.054999999993</v>
      </c>
      <c r="CE195">
        <v>75082.016000000003</v>
      </c>
      <c r="CF195">
        <v>77374.710000000006</v>
      </c>
      <c r="CG195">
        <v>1</v>
      </c>
      <c r="CH195">
        <v>1</v>
      </c>
      <c r="CI195">
        <v>1</v>
      </c>
      <c r="CJ195">
        <v>43546.741999999998</v>
      </c>
      <c r="CK195">
        <v>40769.69</v>
      </c>
      <c r="CL195">
        <v>43793.065999999999</v>
      </c>
      <c r="CM195">
        <v>33779.49</v>
      </c>
      <c r="CN195">
        <v>40538.292999999998</v>
      </c>
      <c r="CO195">
        <v>47482.19</v>
      </c>
      <c r="CP195">
        <v>1</v>
      </c>
      <c r="CQ195">
        <v>1</v>
      </c>
      <c r="CR195">
        <v>1</v>
      </c>
      <c r="CS195">
        <v>1</v>
      </c>
      <c r="CT195">
        <v>1</v>
      </c>
      <c r="CU195" s="1">
        <v>1</v>
      </c>
      <c r="CV195">
        <v>47929.167999999998</v>
      </c>
      <c r="CW195">
        <v>52832.754000000001</v>
      </c>
      <c r="CX195">
        <v>57167.061999999998</v>
      </c>
      <c r="CY195">
        <v>40307.61</v>
      </c>
      <c r="CZ195">
        <v>33141.800000000003</v>
      </c>
      <c r="DA195">
        <v>41073.82</v>
      </c>
      <c r="DB195">
        <v>209659.51999999999</v>
      </c>
      <c r="DC195">
        <v>169505.45</v>
      </c>
      <c r="DD195">
        <v>168480.64000000001</v>
      </c>
      <c r="DE195">
        <v>179173.61</v>
      </c>
      <c r="DF195">
        <v>170454.52</v>
      </c>
      <c r="DG195">
        <v>147716.22</v>
      </c>
      <c r="DH195">
        <v>26332.46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 s="1">
        <v>1</v>
      </c>
      <c r="DT195">
        <v>366887.34</v>
      </c>
      <c r="DU195">
        <v>386808.03</v>
      </c>
      <c r="DV195">
        <v>381516.06</v>
      </c>
      <c r="DW195">
        <v>311561.06</v>
      </c>
      <c r="DX195">
        <v>329919.5</v>
      </c>
      <c r="DY195">
        <v>320229.28000000003</v>
      </c>
      <c r="DZ195">
        <v>306922.96999999997</v>
      </c>
      <c r="EA195">
        <v>283271.28000000003</v>
      </c>
      <c r="EB195">
        <v>293896.21999999997</v>
      </c>
      <c r="EC195">
        <v>259707.19</v>
      </c>
      <c r="ED195">
        <v>249581.78</v>
      </c>
      <c r="EE195">
        <v>246601.61</v>
      </c>
      <c r="EF195">
        <v>59958.76</v>
      </c>
      <c r="EG195">
        <v>61991.29</v>
      </c>
      <c r="EH195">
        <v>59748.91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 s="1">
        <v>1</v>
      </c>
      <c r="ER195">
        <v>39234.29</v>
      </c>
      <c r="ES195">
        <v>43362.75</v>
      </c>
      <c r="ET195">
        <v>41948.875</v>
      </c>
      <c r="EU195">
        <v>39505.976999999999</v>
      </c>
      <c r="EV195">
        <v>35068.957000000002</v>
      </c>
      <c r="EW195">
        <v>34937.74</v>
      </c>
      <c r="EX195">
        <v>87904.8</v>
      </c>
      <c r="EY195">
        <v>102512.39</v>
      </c>
      <c r="EZ195">
        <v>96921.77</v>
      </c>
      <c r="FA195">
        <v>89184.16</v>
      </c>
      <c r="FB195">
        <v>87317.054999999993</v>
      </c>
      <c r="FC195">
        <v>80412.804999999993</v>
      </c>
      <c r="FD195">
        <v>30953.197</v>
      </c>
      <c r="FE195">
        <v>34566.516000000003</v>
      </c>
      <c r="FF195">
        <v>35025.379999999997</v>
      </c>
      <c r="FG195">
        <v>46857.504000000001</v>
      </c>
      <c r="FH195">
        <v>39109.315999999999</v>
      </c>
      <c r="FI195">
        <v>41748.707000000002</v>
      </c>
      <c r="FJ195">
        <v>1</v>
      </c>
      <c r="FK195">
        <v>1</v>
      </c>
      <c r="FL195">
        <v>1</v>
      </c>
      <c r="FM195">
        <v>1</v>
      </c>
      <c r="FN195">
        <v>1</v>
      </c>
      <c r="FO195" s="1">
        <v>1</v>
      </c>
      <c r="FP195">
        <v>264286.3</v>
      </c>
      <c r="FQ195">
        <v>225662.97</v>
      </c>
      <c r="FR195">
        <v>141787.66</v>
      </c>
      <c r="FS195">
        <v>278332.56</v>
      </c>
      <c r="FT195">
        <v>107950.72</v>
      </c>
      <c r="FU195">
        <v>121808.01</v>
      </c>
      <c r="FV195">
        <v>971941.94</v>
      </c>
      <c r="FW195">
        <v>976530.25</v>
      </c>
      <c r="FX195">
        <v>946135.7</v>
      </c>
      <c r="FY195">
        <v>1331236.6000000001</v>
      </c>
      <c r="FZ195">
        <v>1240339.2</v>
      </c>
      <c r="GA195">
        <v>1277547.1000000001</v>
      </c>
      <c r="GB195">
        <v>38342.53</v>
      </c>
      <c r="GC195">
        <v>37374.29</v>
      </c>
      <c r="GD195">
        <v>36761.406000000003</v>
      </c>
      <c r="GE195">
        <v>37911.96</v>
      </c>
      <c r="GF195">
        <v>37436.47</v>
      </c>
      <c r="GG195">
        <v>32367.37</v>
      </c>
      <c r="GH195">
        <v>1</v>
      </c>
      <c r="GI195">
        <v>1</v>
      </c>
      <c r="GJ195">
        <v>1</v>
      </c>
      <c r="GK195">
        <v>1</v>
      </c>
      <c r="GL195">
        <v>1</v>
      </c>
      <c r="GM195" s="1">
        <v>1</v>
      </c>
      <c r="GN195">
        <v>6.8719840000000003</v>
      </c>
      <c r="GO195">
        <v>402.12700000000001</v>
      </c>
      <c r="GP195" t="s">
        <v>614</v>
      </c>
    </row>
    <row r="196" spans="1:198" x14ac:dyDescent="0.2">
      <c r="A196" t="s">
        <v>615</v>
      </c>
      <c r="B196" t="s">
        <v>427</v>
      </c>
      <c r="C196" s="1" t="s">
        <v>427</v>
      </c>
      <c r="D196">
        <v>592318.4</v>
      </c>
      <c r="E196">
        <v>584002.19999999995</v>
      </c>
      <c r="F196">
        <v>570428.30000000005</v>
      </c>
      <c r="G196">
        <v>574779.69999999995</v>
      </c>
      <c r="H196">
        <v>544229.69999999995</v>
      </c>
      <c r="I196">
        <v>529652.80000000005</v>
      </c>
      <c r="J196">
        <v>45674.862999999998</v>
      </c>
      <c r="K196">
        <v>57051.277000000002</v>
      </c>
      <c r="L196">
        <v>55485.453000000001</v>
      </c>
      <c r="M196">
        <v>50917.675999999999</v>
      </c>
      <c r="N196">
        <v>62596.02</v>
      </c>
      <c r="O196">
        <v>59763.605000000003</v>
      </c>
      <c r="P196">
        <v>232898.69</v>
      </c>
      <c r="Q196">
        <v>290341.96999999997</v>
      </c>
      <c r="R196">
        <v>290465.90000000002</v>
      </c>
      <c r="S196">
        <v>3616860</v>
      </c>
      <c r="T196">
        <v>2906306.8</v>
      </c>
      <c r="U196">
        <v>3119148.5</v>
      </c>
      <c r="V196">
        <v>1</v>
      </c>
      <c r="W196">
        <v>1</v>
      </c>
      <c r="X196">
        <v>1</v>
      </c>
      <c r="Y196">
        <v>1</v>
      </c>
      <c r="Z196">
        <v>1</v>
      </c>
      <c r="AA196" s="1">
        <v>1</v>
      </c>
      <c r="AB196">
        <v>2305553</v>
      </c>
      <c r="AC196">
        <v>2669208.2000000002</v>
      </c>
      <c r="AD196">
        <v>2085499.6</v>
      </c>
      <c r="AE196">
        <v>2255055.2000000002</v>
      </c>
      <c r="AF196">
        <v>2522398.7999999998</v>
      </c>
      <c r="AG196">
        <v>2645985</v>
      </c>
      <c r="AH196">
        <v>22501.978999999999</v>
      </c>
      <c r="AI196">
        <v>20321.96</v>
      </c>
      <c r="AJ196">
        <v>27038.151999999998</v>
      </c>
      <c r="AK196">
        <v>1</v>
      </c>
      <c r="AL196">
        <v>1</v>
      </c>
      <c r="AM196">
        <v>26750.442999999999</v>
      </c>
      <c r="AN196">
        <v>2761004.2</v>
      </c>
      <c r="AO196">
        <v>1</v>
      </c>
      <c r="AP196">
        <v>1</v>
      </c>
      <c r="AQ196">
        <v>1940672.9</v>
      </c>
      <c r="AR196">
        <v>1</v>
      </c>
      <c r="AS196">
        <v>2001171.1</v>
      </c>
      <c r="AT196">
        <v>35360.766000000003</v>
      </c>
      <c r="AU196">
        <v>31740.87</v>
      </c>
      <c r="AV196">
        <v>1</v>
      </c>
      <c r="AW196">
        <v>1</v>
      </c>
      <c r="AX196">
        <v>1</v>
      </c>
      <c r="AY196" s="1">
        <v>1</v>
      </c>
      <c r="AZ196">
        <v>307194.21999999997</v>
      </c>
      <c r="BA196">
        <v>115671.47</v>
      </c>
      <c r="BB196">
        <v>121780.98</v>
      </c>
      <c r="BC196">
        <v>190901.88</v>
      </c>
      <c r="BD196">
        <v>233802.7</v>
      </c>
      <c r="BE196">
        <v>66467.06</v>
      </c>
      <c r="BF196">
        <v>39399.43</v>
      </c>
      <c r="BG196">
        <v>38763.188000000002</v>
      </c>
      <c r="BH196">
        <v>1</v>
      </c>
      <c r="BI196">
        <v>29915.94</v>
      </c>
      <c r="BJ196">
        <v>32373.115000000002</v>
      </c>
      <c r="BK196">
        <v>28415.271000000001</v>
      </c>
      <c r="BL196">
        <v>1370592</v>
      </c>
      <c r="BM196">
        <v>1158842.6000000001</v>
      </c>
      <c r="BN196">
        <v>1462691.8</v>
      </c>
      <c r="BO196">
        <v>1</v>
      </c>
      <c r="BP196">
        <v>98865.42</v>
      </c>
      <c r="BQ196">
        <v>1784623.2</v>
      </c>
      <c r="BR196">
        <v>59902.125</v>
      </c>
      <c r="BS196">
        <v>65628.73</v>
      </c>
      <c r="BT196">
        <v>60198.49</v>
      </c>
      <c r="BU196">
        <v>1</v>
      </c>
      <c r="BV196">
        <v>1</v>
      </c>
      <c r="BW196" s="1">
        <v>1</v>
      </c>
      <c r="BX196">
        <v>313622.09999999998</v>
      </c>
      <c r="BY196">
        <v>315024.94</v>
      </c>
      <c r="BZ196">
        <v>309381.12</v>
      </c>
      <c r="CA196">
        <v>247999.67</v>
      </c>
      <c r="CB196">
        <v>276696.88</v>
      </c>
      <c r="CC196">
        <v>1</v>
      </c>
      <c r="CD196">
        <v>1</v>
      </c>
      <c r="CE196">
        <v>1</v>
      </c>
      <c r="CF196">
        <v>1</v>
      </c>
      <c r="CG196">
        <v>29794.828000000001</v>
      </c>
      <c r="CH196">
        <v>29540.366999999998</v>
      </c>
      <c r="CI196">
        <v>28835.775000000001</v>
      </c>
      <c r="CJ196">
        <v>1465261.5</v>
      </c>
      <c r="CK196">
        <v>1327857.5</v>
      </c>
      <c r="CL196">
        <v>981438</v>
      </c>
      <c r="CM196">
        <v>1004922.6</v>
      </c>
      <c r="CN196">
        <v>1102016.8999999999</v>
      </c>
      <c r="CO196">
        <v>1127823.5</v>
      </c>
      <c r="CP196">
        <v>71913.05</v>
      </c>
      <c r="CQ196">
        <v>70622.75</v>
      </c>
      <c r="CR196">
        <v>62350.45</v>
      </c>
      <c r="CS196">
        <v>32657.78</v>
      </c>
      <c r="CT196">
        <v>1</v>
      </c>
      <c r="CU196" s="1">
        <v>26745.633000000002</v>
      </c>
      <c r="CV196">
        <v>366207.25</v>
      </c>
      <c r="CW196">
        <v>168812.97</v>
      </c>
      <c r="CX196">
        <v>457952.7</v>
      </c>
      <c r="CY196">
        <v>273834.12</v>
      </c>
      <c r="CZ196">
        <v>308512.62</v>
      </c>
      <c r="DA196">
        <v>290892.34000000003</v>
      </c>
      <c r="DB196">
        <v>30448.178</v>
      </c>
      <c r="DC196">
        <v>34321.824000000001</v>
      </c>
      <c r="DD196">
        <v>30824.525000000001</v>
      </c>
      <c r="DE196">
        <v>26429.695</v>
      </c>
      <c r="DF196">
        <v>24897.84</v>
      </c>
      <c r="DG196">
        <v>38142.758000000002</v>
      </c>
      <c r="DH196">
        <v>159752.79999999999</v>
      </c>
      <c r="DI196">
        <v>144181</v>
      </c>
      <c r="DJ196">
        <v>130364.82</v>
      </c>
      <c r="DK196">
        <v>148618.01999999999</v>
      </c>
      <c r="DL196">
        <v>1</v>
      </c>
      <c r="DM196">
        <v>142960.48000000001</v>
      </c>
      <c r="DN196">
        <v>21658.666000000001</v>
      </c>
      <c r="DO196">
        <v>1</v>
      </c>
      <c r="DP196">
        <v>32855.78</v>
      </c>
      <c r="DQ196">
        <v>25559.853999999999</v>
      </c>
      <c r="DR196">
        <v>30694.865000000002</v>
      </c>
      <c r="DS196" s="1">
        <v>30831.89</v>
      </c>
      <c r="DT196">
        <v>145613.54999999999</v>
      </c>
      <c r="DU196">
        <v>166493.72</v>
      </c>
      <c r="DV196">
        <v>182804.6</v>
      </c>
      <c r="DW196">
        <v>180617.12</v>
      </c>
      <c r="DX196">
        <v>189735.89</v>
      </c>
      <c r="DY196">
        <v>182434</v>
      </c>
      <c r="DZ196">
        <v>30655.594000000001</v>
      </c>
      <c r="EA196">
        <v>26870.037</v>
      </c>
      <c r="EB196">
        <v>45630.934000000001</v>
      </c>
      <c r="EC196">
        <v>55271.766000000003</v>
      </c>
      <c r="ED196">
        <v>26997.280999999999</v>
      </c>
      <c r="EE196">
        <v>75794.03</v>
      </c>
      <c r="EF196">
        <v>2151234.2000000002</v>
      </c>
      <c r="EG196">
        <v>97465.4</v>
      </c>
      <c r="EH196">
        <v>2071826.5</v>
      </c>
      <c r="EI196">
        <v>128656.15</v>
      </c>
      <c r="EJ196">
        <v>128617.86</v>
      </c>
      <c r="EK196">
        <v>121419.22</v>
      </c>
      <c r="EL196">
        <v>63306.445</v>
      </c>
      <c r="EM196">
        <v>61312.45</v>
      </c>
      <c r="EN196">
        <v>58265.59</v>
      </c>
      <c r="EO196">
        <v>59132.366999999998</v>
      </c>
      <c r="EP196">
        <v>58265.59</v>
      </c>
      <c r="EQ196" s="1">
        <v>59132.366999999998</v>
      </c>
      <c r="ER196">
        <v>279849.25</v>
      </c>
      <c r="ES196">
        <v>266564.7</v>
      </c>
      <c r="ET196">
        <v>280794.03000000003</v>
      </c>
      <c r="EU196">
        <v>254293.77</v>
      </c>
      <c r="EV196">
        <v>226709.42</v>
      </c>
      <c r="EW196">
        <v>234762.69</v>
      </c>
      <c r="EX196">
        <v>49971.75</v>
      </c>
      <c r="EY196">
        <v>24743.094000000001</v>
      </c>
      <c r="EZ196">
        <v>46498.633000000002</v>
      </c>
      <c r="FA196">
        <v>45539.47</v>
      </c>
      <c r="FB196">
        <v>144729.23000000001</v>
      </c>
      <c r="FC196">
        <v>39748.74</v>
      </c>
      <c r="FD196">
        <v>85485.64</v>
      </c>
      <c r="FE196">
        <v>80439.34</v>
      </c>
      <c r="FF196">
        <v>80947.59</v>
      </c>
      <c r="FG196">
        <v>356849.44</v>
      </c>
      <c r="FH196">
        <v>247908.58</v>
      </c>
      <c r="FI196">
        <v>393995.22</v>
      </c>
      <c r="FJ196">
        <v>1</v>
      </c>
      <c r="FK196">
        <v>1</v>
      </c>
      <c r="FL196">
        <v>1</v>
      </c>
      <c r="FM196">
        <v>59853.41</v>
      </c>
      <c r="FN196">
        <v>55191.17</v>
      </c>
      <c r="FO196" s="1">
        <v>60577.09</v>
      </c>
      <c r="FP196">
        <v>82637.195000000007</v>
      </c>
      <c r="FQ196">
        <v>82983.97</v>
      </c>
      <c r="FR196">
        <v>77148.625</v>
      </c>
      <c r="FS196">
        <v>526061.5</v>
      </c>
      <c r="FT196">
        <v>334227.8</v>
      </c>
      <c r="FU196">
        <v>316009.09999999998</v>
      </c>
      <c r="FV196">
        <v>52183.472999999998</v>
      </c>
      <c r="FW196">
        <v>49005.938000000002</v>
      </c>
      <c r="FX196">
        <v>47112.593999999997</v>
      </c>
      <c r="FY196">
        <v>27983.998</v>
      </c>
      <c r="FZ196">
        <v>20085.419999999998</v>
      </c>
      <c r="GA196">
        <v>27526.687999999998</v>
      </c>
      <c r="GB196">
        <v>599900.43999999994</v>
      </c>
      <c r="GC196">
        <v>597028.9</v>
      </c>
      <c r="GD196">
        <v>564427.5</v>
      </c>
      <c r="GE196">
        <v>1844627.9</v>
      </c>
      <c r="GF196">
        <v>2091204.2</v>
      </c>
      <c r="GG196">
        <v>1933129.9</v>
      </c>
      <c r="GH196">
        <v>86789.33</v>
      </c>
      <c r="GI196">
        <v>89228.585999999996</v>
      </c>
      <c r="GJ196">
        <v>87603.375</v>
      </c>
      <c r="GK196">
        <v>24620.393</v>
      </c>
      <c r="GL196">
        <v>23452.164000000001</v>
      </c>
      <c r="GM196" s="1">
        <v>22764.855</v>
      </c>
      <c r="GN196">
        <v>6.2988276000000001</v>
      </c>
      <c r="GO196">
        <v>402.2072</v>
      </c>
      <c r="GP196" t="s">
        <v>616</v>
      </c>
    </row>
    <row r="197" spans="1:198" x14ac:dyDescent="0.2">
      <c r="A197" t="s">
        <v>617</v>
      </c>
      <c r="B197" t="s">
        <v>195</v>
      </c>
      <c r="C197" s="1" t="s">
        <v>198</v>
      </c>
      <c r="D197">
        <v>83186.09</v>
      </c>
      <c r="E197">
        <v>98140.67</v>
      </c>
      <c r="F197">
        <v>99130.99</v>
      </c>
      <c r="G197">
        <v>51091.277000000002</v>
      </c>
      <c r="H197">
        <v>53339.495999999999</v>
      </c>
      <c r="I197">
        <v>41243.832000000002</v>
      </c>
      <c r="J197">
        <v>1</v>
      </c>
      <c r="K197">
        <v>1</v>
      </c>
      <c r="L197">
        <v>1</v>
      </c>
      <c r="M197">
        <v>1</v>
      </c>
      <c r="N197">
        <v>1</v>
      </c>
      <c r="O197">
        <v>1</v>
      </c>
      <c r="P197">
        <v>1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 s="1">
        <v>1</v>
      </c>
      <c r="AB197">
        <v>1</v>
      </c>
      <c r="AC197">
        <v>1</v>
      </c>
      <c r="AD197">
        <v>1</v>
      </c>
      <c r="AE197">
        <v>1</v>
      </c>
      <c r="AF197">
        <v>1</v>
      </c>
      <c r="AG197">
        <v>1</v>
      </c>
      <c r="AH197">
        <v>1</v>
      </c>
      <c r="AI197">
        <v>1</v>
      </c>
      <c r="AJ197">
        <v>1</v>
      </c>
      <c r="AK197">
        <v>1</v>
      </c>
      <c r="AL197">
        <v>1</v>
      </c>
      <c r="AM197">
        <v>1</v>
      </c>
      <c r="AN197">
        <v>1</v>
      </c>
      <c r="AO197">
        <v>1</v>
      </c>
      <c r="AP197">
        <v>1</v>
      </c>
      <c r="AQ197">
        <v>1</v>
      </c>
      <c r="AR197">
        <v>1</v>
      </c>
      <c r="AS197">
        <v>1</v>
      </c>
      <c r="AT197">
        <v>1</v>
      </c>
      <c r="AU197">
        <v>1</v>
      </c>
      <c r="AV197">
        <v>1</v>
      </c>
      <c r="AW197">
        <v>1</v>
      </c>
      <c r="AX197">
        <v>1</v>
      </c>
      <c r="AY197" s="1">
        <v>1</v>
      </c>
      <c r="AZ197">
        <v>1</v>
      </c>
      <c r="BA197">
        <v>1</v>
      </c>
      <c r="BB197">
        <v>1</v>
      </c>
      <c r="BC197">
        <v>1</v>
      </c>
      <c r="BD197">
        <v>1</v>
      </c>
      <c r="BE197">
        <v>20486.803</v>
      </c>
      <c r="BF197">
        <v>1</v>
      </c>
      <c r="BG197">
        <v>1</v>
      </c>
      <c r="BH197">
        <v>1</v>
      </c>
      <c r="BI197">
        <v>1</v>
      </c>
      <c r="BJ197">
        <v>1</v>
      </c>
      <c r="BK197">
        <v>1</v>
      </c>
      <c r="BL197">
        <v>1</v>
      </c>
      <c r="BM197">
        <v>1</v>
      </c>
      <c r="BN197">
        <v>1</v>
      </c>
      <c r="BO197">
        <v>1</v>
      </c>
      <c r="BP197">
        <v>1</v>
      </c>
      <c r="BQ197">
        <v>1</v>
      </c>
      <c r="BR197">
        <v>1</v>
      </c>
      <c r="BS197">
        <v>1</v>
      </c>
      <c r="BT197">
        <v>1</v>
      </c>
      <c r="BU197">
        <v>1</v>
      </c>
      <c r="BV197">
        <v>1</v>
      </c>
      <c r="BW197" s="1">
        <v>1</v>
      </c>
      <c r="BX197">
        <v>36921.480000000003</v>
      </c>
      <c r="BY197">
        <v>31391.697</v>
      </c>
      <c r="BZ197">
        <v>26658.807000000001</v>
      </c>
      <c r="CA197">
        <v>1</v>
      </c>
      <c r="CB197">
        <v>32261.728999999999</v>
      </c>
      <c r="CC197">
        <v>31962.083999999999</v>
      </c>
      <c r="CD197">
        <v>1</v>
      </c>
      <c r="CE197">
        <v>1</v>
      </c>
      <c r="CF197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 s="1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51508.99</v>
      </c>
      <c r="DI197">
        <v>56787.94</v>
      </c>
      <c r="DJ197">
        <v>52651.906000000003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 s="1">
        <v>1</v>
      </c>
      <c r="DT197">
        <v>46003.89</v>
      </c>
      <c r="DU197">
        <v>1</v>
      </c>
      <c r="DV197">
        <v>52178.38</v>
      </c>
      <c r="DW197">
        <v>44667.360000000001</v>
      </c>
      <c r="DX197">
        <v>36836.79</v>
      </c>
      <c r="DY197">
        <v>45159.843999999997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25987.307000000001</v>
      </c>
      <c r="EJ197">
        <v>28672.363000000001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 s="1">
        <v>1</v>
      </c>
      <c r="ER197">
        <v>36844.33</v>
      </c>
      <c r="ES197">
        <v>51657.04</v>
      </c>
      <c r="ET197">
        <v>44242.008000000002</v>
      </c>
      <c r="EU197">
        <v>62486.105000000003</v>
      </c>
      <c r="EV197">
        <v>62885.41</v>
      </c>
      <c r="EW197">
        <v>57894.695</v>
      </c>
      <c r="EX197">
        <v>1</v>
      </c>
      <c r="EY197">
        <v>1</v>
      </c>
      <c r="EZ197">
        <v>1</v>
      </c>
      <c r="FA197">
        <v>1</v>
      </c>
      <c r="FB197">
        <v>1</v>
      </c>
      <c r="FC197">
        <v>1</v>
      </c>
      <c r="FD197">
        <v>76658.399999999994</v>
      </c>
      <c r="FE197">
        <v>70108.335999999996</v>
      </c>
      <c r="FF197">
        <v>81770.210000000006</v>
      </c>
      <c r="FG197">
        <v>225144.56</v>
      </c>
      <c r="FH197">
        <v>234641.98</v>
      </c>
      <c r="FI197">
        <v>232021.5</v>
      </c>
      <c r="FJ197">
        <v>1</v>
      </c>
      <c r="FK197">
        <v>1</v>
      </c>
      <c r="FL197">
        <v>1</v>
      </c>
      <c r="FM197">
        <v>1</v>
      </c>
      <c r="FN197">
        <v>1</v>
      </c>
      <c r="FO197" s="1">
        <v>1</v>
      </c>
      <c r="FP197">
        <v>498207.44</v>
      </c>
      <c r="FQ197">
        <v>505499.3</v>
      </c>
      <c r="FR197">
        <v>489577.47</v>
      </c>
      <c r="FS197">
        <v>505469.8</v>
      </c>
      <c r="FT197">
        <v>477233.3</v>
      </c>
      <c r="FU197">
        <v>412864.7</v>
      </c>
      <c r="FV197">
        <v>28507.072</v>
      </c>
      <c r="FW197">
        <v>1</v>
      </c>
      <c r="FX197">
        <v>1</v>
      </c>
      <c r="FY197">
        <v>22054.127</v>
      </c>
      <c r="FZ197">
        <v>34753.902000000002</v>
      </c>
      <c r="GA197">
        <v>30083.276999999998</v>
      </c>
      <c r="GB197">
        <v>1</v>
      </c>
      <c r="GC197">
        <v>1</v>
      </c>
      <c r="GD197">
        <v>26126.32</v>
      </c>
      <c r="GE197">
        <v>1</v>
      </c>
      <c r="GF197">
        <v>1</v>
      </c>
      <c r="GG197">
        <v>1</v>
      </c>
      <c r="GH197">
        <v>1</v>
      </c>
      <c r="GI197">
        <v>1</v>
      </c>
      <c r="GJ197">
        <v>1</v>
      </c>
      <c r="GK197">
        <v>1</v>
      </c>
      <c r="GL197">
        <v>1</v>
      </c>
      <c r="GM197" s="1">
        <v>1</v>
      </c>
      <c r="GN197">
        <v>21.778025</v>
      </c>
      <c r="GO197">
        <v>402.34620000000001</v>
      </c>
      <c r="GP197" t="s">
        <v>618</v>
      </c>
    </row>
    <row r="198" spans="1:198" x14ac:dyDescent="0.2">
      <c r="A198" t="s">
        <v>619</v>
      </c>
      <c r="B198" t="s">
        <v>341</v>
      </c>
      <c r="C198" s="1" t="s">
        <v>380</v>
      </c>
      <c r="D198">
        <v>1</v>
      </c>
      <c r="E198">
        <v>1</v>
      </c>
      <c r="F198">
        <v>1</v>
      </c>
      <c r="G198">
        <v>1</v>
      </c>
      <c r="H198">
        <v>1</v>
      </c>
      <c r="I198">
        <v>1</v>
      </c>
      <c r="J198">
        <v>1</v>
      </c>
      <c r="K198">
        <v>1</v>
      </c>
      <c r="L198">
        <v>1</v>
      </c>
      <c r="M198">
        <v>1</v>
      </c>
      <c r="N198">
        <v>1</v>
      </c>
      <c r="O198">
        <v>1</v>
      </c>
      <c r="P198">
        <v>1</v>
      </c>
      <c r="Q198">
        <v>1</v>
      </c>
      <c r="R198">
        <v>1</v>
      </c>
      <c r="S198">
        <v>78392.990000000005</v>
      </c>
      <c r="T198">
        <v>78362.97</v>
      </c>
      <c r="U198">
        <v>69654.2</v>
      </c>
      <c r="V198">
        <v>1</v>
      </c>
      <c r="W198">
        <v>1</v>
      </c>
      <c r="X198">
        <v>1</v>
      </c>
      <c r="Y198">
        <v>1</v>
      </c>
      <c r="Z198">
        <v>1</v>
      </c>
      <c r="AA198" s="1">
        <v>1</v>
      </c>
      <c r="AB198">
        <v>1</v>
      </c>
      <c r="AC198">
        <v>1</v>
      </c>
      <c r="AD198">
        <v>1</v>
      </c>
      <c r="AE198">
        <v>1</v>
      </c>
      <c r="AF198">
        <v>1</v>
      </c>
      <c r="AG198">
        <v>1</v>
      </c>
      <c r="AH198">
        <v>1</v>
      </c>
      <c r="AI198">
        <v>1</v>
      </c>
      <c r="AJ198">
        <v>1</v>
      </c>
      <c r="AK198">
        <v>1</v>
      </c>
      <c r="AL198">
        <v>1</v>
      </c>
      <c r="AM198">
        <v>1</v>
      </c>
      <c r="AN198">
        <v>1</v>
      </c>
      <c r="AO198">
        <v>1</v>
      </c>
      <c r="AP198">
        <v>1</v>
      </c>
      <c r="AQ198">
        <v>1</v>
      </c>
      <c r="AR198">
        <v>1</v>
      </c>
      <c r="AS198">
        <v>1</v>
      </c>
      <c r="AT198">
        <v>1</v>
      </c>
      <c r="AU198">
        <v>1</v>
      </c>
      <c r="AV198">
        <v>1</v>
      </c>
      <c r="AW198">
        <v>1</v>
      </c>
      <c r="AX198">
        <v>1</v>
      </c>
      <c r="AY198" s="1">
        <v>1</v>
      </c>
      <c r="AZ198">
        <v>1</v>
      </c>
      <c r="BA198">
        <v>1</v>
      </c>
      <c r="BB198">
        <v>1</v>
      </c>
      <c r="BC198">
        <v>1</v>
      </c>
      <c r="BD198">
        <v>1</v>
      </c>
      <c r="BE198">
        <v>1</v>
      </c>
      <c r="BF198">
        <v>1</v>
      </c>
      <c r="BG198">
        <v>1</v>
      </c>
      <c r="BH198">
        <v>1</v>
      </c>
      <c r="BI198">
        <v>49569.332000000002</v>
      </c>
      <c r="BJ198">
        <v>45556.315999999999</v>
      </c>
      <c r="BK198">
        <v>50421.375</v>
      </c>
      <c r="BL198">
        <v>1</v>
      </c>
      <c r="BM198">
        <v>1</v>
      </c>
      <c r="BN198">
        <v>1</v>
      </c>
      <c r="BO198">
        <v>1</v>
      </c>
      <c r="BP198">
        <v>1</v>
      </c>
      <c r="BQ198">
        <v>1</v>
      </c>
      <c r="BR198">
        <v>1</v>
      </c>
      <c r="BS198">
        <v>1</v>
      </c>
      <c r="BT198">
        <v>1</v>
      </c>
      <c r="BU198">
        <v>1</v>
      </c>
      <c r="BV198">
        <v>1</v>
      </c>
      <c r="BW198" s="1">
        <v>1</v>
      </c>
      <c r="BX198">
        <v>68194.31</v>
      </c>
      <c r="BY198">
        <v>88692.95</v>
      </c>
      <c r="BZ198">
        <v>81003.850000000006</v>
      </c>
      <c r="CA198">
        <v>31951.95</v>
      </c>
      <c r="CB198">
        <v>35066.597999999998</v>
      </c>
      <c r="CC198">
        <v>47418.347999999998</v>
      </c>
      <c r="CD198">
        <v>1</v>
      </c>
      <c r="CE198">
        <v>1</v>
      </c>
      <c r="CF198">
        <v>1</v>
      </c>
      <c r="CG198">
        <v>32681.511999999999</v>
      </c>
      <c r="CH198">
        <v>36998.233999999997</v>
      </c>
      <c r="CI198">
        <v>36607.758000000002</v>
      </c>
      <c r="CJ198">
        <v>1</v>
      </c>
      <c r="CK198">
        <v>1</v>
      </c>
      <c r="CL198">
        <v>1</v>
      </c>
      <c r="CM198">
        <v>1</v>
      </c>
      <c r="CN198">
        <v>1</v>
      </c>
      <c r="CO198">
        <v>1</v>
      </c>
      <c r="CP198">
        <v>1</v>
      </c>
      <c r="CQ198">
        <v>1</v>
      </c>
      <c r="CR198">
        <v>1</v>
      </c>
      <c r="CS198">
        <v>1</v>
      </c>
      <c r="CT198">
        <v>1</v>
      </c>
      <c r="CU198" s="1">
        <v>1</v>
      </c>
      <c r="CV198">
        <v>1</v>
      </c>
      <c r="CW198">
        <v>1</v>
      </c>
      <c r="CX198">
        <v>1</v>
      </c>
      <c r="CY198">
        <v>1</v>
      </c>
      <c r="CZ198">
        <v>1</v>
      </c>
      <c r="DA198">
        <v>1</v>
      </c>
      <c r="DB198">
        <v>1</v>
      </c>
      <c r="DC198">
        <v>1</v>
      </c>
      <c r="DD198">
        <v>1</v>
      </c>
      <c r="DE198">
        <v>1</v>
      </c>
      <c r="DF198">
        <v>1</v>
      </c>
      <c r="DG198">
        <v>1</v>
      </c>
      <c r="DH198">
        <v>1</v>
      </c>
      <c r="DI198">
        <v>1</v>
      </c>
      <c r="DJ198">
        <v>1</v>
      </c>
      <c r="DK198">
        <v>1</v>
      </c>
      <c r="DL198">
        <v>1</v>
      </c>
      <c r="DM198">
        <v>1</v>
      </c>
      <c r="DN198">
        <v>1</v>
      </c>
      <c r="DO198">
        <v>1</v>
      </c>
      <c r="DP198">
        <v>1</v>
      </c>
      <c r="DQ198">
        <v>1</v>
      </c>
      <c r="DR198">
        <v>1</v>
      </c>
      <c r="DS198" s="1">
        <v>1</v>
      </c>
      <c r="DT198">
        <v>258563.45</v>
      </c>
      <c r="DU198">
        <v>258037.52</v>
      </c>
      <c r="DV198">
        <v>269157.44</v>
      </c>
      <c r="DW198">
        <v>308297</v>
      </c>
      <c r="DX198">
        <v>290008.84000000003</v>
      </c>
      <c r="DY198">
        <v>300761.15999999997</v>
      </c>
      <c r="DZ198">
        <v>2638505.7999999998</v>
      </c>
      <c r="EA198">
        <v>2365729.2000000002</v>
      </c>
      <c r="EB198">
        <v>2639369.7999999998</v>
      </c>
      <c r="EC198">
        <v>2236833.7999999998</v>
      </c>
      <c r="ED198">
        <v>2408480.2000000002</v>
      </c>
      <c r="EE198">
        <v>2347012.2000000002</v>
      </c>
      <c r="EF198">
        <v>144113.32999999999</v>
      </c>
      <c r="EG198">
        <v>140613.53</v>
      </c>
      <c r="EH198">
        <v>139611.48000000001</v>
      </c>
      <c r="EI198">
        <v>64637.741999999998</v>
      </c>
      <c r="EJ198">
        <v>58015.995999999999</v>
      </c>
      <c r="EK198">
        <v>60099.1</v>
      </c>
      <c r="EL198">
        <v>168997.73</v>
      </c>
      <c r="EM198">
        <v>206613.89</v>
      </c>
      <c r="EN198">
        <v>198143.73</v>
      </c>
      <c r="EO198">
        <v>198527.75</v>
      </c>
      <c r="EP198">
        <v>198143.73</v>
      </c>
      <c r="EQ198" s="1">
        <v>198527.75</v>
      </c>
      <c r="ER198">
        <v>1</v>
      </c>
      <c r="ES198">
        <v>1</v>
      </c>
      <c r="ET198">
        <v>1</v>
      </c>
      <c r="EU198">
        <v>1</v>
      </c>
      <c r="EV198">
        <v>1</v>
      </c>
      <c r="EW198">
        <v>1</v>
      </c>
      <c r="EX198">
        <v>1</v>
      </c>
      <c r="EY198">
        <v>1</v>
      </c>
      <c r="EZ198">
        <v>1</v>
      </c>
      <c r="FA198">
        <v>1</v>
      </c>
      <c r="FB198">
        <v>1</v>
      </c>
      <c r="FC198">
        <v>1</v>
      </c>
      <c r="FD198">
        <v>1</v>
      </c>
      <c r="FE198">
        <v>1</v>
      </c>
      <c r="FF198">
        <v>1</v>
      </c>
      <c r="FG198">
        <v>1</v>
      </c>
      <c r="FH198">
        <v>1</v>
      </c>
      <c r="FI198">
        <v>1</v>
      </c>
      <c r="FJ198">
        <v>1</v>
      </c>
      <c r="FK198">
        <v>1</v>
      </c>
      <c r="FL198">
        <v>1</v>
      </c>
      <c r="FM198">
        <v>1</v>
      </c>
      <c r="FN198">
        <v>1</v>
      </c>
      <c r="FO198" s="1">
        <v>1</v>
      </c>
      <c r="FP198">
        <v>1</v>
      </c>
      <c r="FQ198">
        <v>1</v>
      </c>
      <c r="FR198">
        <v>1</v>
      </c>
      <c r="FS198">
        <v>1</v>
      </c>
      <c r="FT198">
        <v>1</v>
      </c>
      <c r="FU198">
        <v>1</v>
      </c>
      <c r="FV198">
        <v>1413200.8</v>
      </c>
      <c r="FW198">
        <v>1166554.3999999999</v>
      </c>
      <c r="FX198">
        <v>1361491.1</v>
      </c>
      <c r="FY198">
        <v>1544503.9</v>
      </c>
      <c r="FZ198">
        <v>1472150.8</v>
      </c>
      <c r="GA198">
        <v>1520832.8</v>
      </c>
      <c r="GB198">
        <v>25056.866999999998</v>
      </c>
      <c r="GC198">
        <v>20771.243999999999</v>
      </c>
      <c r="GD198">
        <v>20042.766</v>
      </c>
      <c r="GE198">
        <v>1</v>
      </c>
      <c r="GF198">
        <v>1</v>
      </c>
      <c r="GG198">
        <v>1</v>
      </c>
      <c r="GH198">
        <v>138394.64000000001</v>
      </c>
      <c r="GI198">
        <v>145907.67000000001</v>
      </c>
      <c r="GJ198">
        <v>140065.1</v>
      </c>
      <c r="GK198">
        <v>1</v>
      </c>
      <c r="GL198">
        <v>1</v>
      </c>
      <c r="GM198" s="1">
        <v>1</v>
      </c>
      <c r="GN198">
        <v>7.4652969999999996</v>
      </c>
      <c r="GO198">
        <v>403.09679999999997</v>
      </c>
      <c r="GP198" t="s">
        <v>620</v>
      </c>
    </row>
    <row r="199" spans="1:198" x14ac:dyDescent="0.2">
      <c r="A199" t="s">
        <v>621</v>
      </c>
      <c r="B199" t="s">
        <v>314</v>
      </c>
      <c r="C199" s="1" t="s">
        <v>314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285307.65999999997</v>
      </c>
      <c r="K199">
        <v>346054.44</v>
      </c>
      <c r="L199">
        <v>319426.06</v>
      </c>
      <c r="M199">
        <v>301749.03000000003</v>
      </c>
      <c r="N199">
        <v>335646.25</v>
      </c>
      <c r="O199">
        <v>323102.46999999997</v>
      </c>
      <c r="P199">
        <v>1</v>
      </c>
      <c r="Q199">
        <v>1</v>
      </c>
      <c r="R199">
        <v>1</v>
      </c>
      <c r="S199">
        <v>41775.855000000003</v>
      </c>
      <c r="T199">
        <v>46988.483999999997</v>
      </c>
      <c r="U199">
        <v>40332.089999999997</v>
      </c>
      <c r="V199">
        <v>1</v>
      </c>
      <c r="W199">
        <v>1</v>
      </c>
      <c r="X199">
        <v>1</v>
      </c>
      <c r="Y199">
        <v>1</v>
      </c>
      <c r="Z199">
        <v>1</v>
      </c>
      <c r="AA199" s="1">
        <v>1</v>
      </c>
      <c r="AB199">
        <v>1</v>
      </c>
      <c r="AC199">
        <v>1</v>
      </c>
      <c r="AD199">
        <v>1</v>
      </c>
      <c r="AE199">
        <v>1</v>
      </c>
      <c r="AF199">
        <v>1</v>
      </c>
      <c r="AG199">
        <v>1</v>
      </c>
      <c r="AH199">
        <v>23480.855</v>
      </c>
      <c r="AI199">
        <v>23819.84</v>
      </c>
      <c r="AJ199">
        <v>33607.983999999997</v>
      </c>
      <c r="AK199">
        <v>34122.305</v>
      </c>
      <c r="AL199">
        <v>40754.76</v>
      </c>
      <c r="AM199">
        <v>44251.01</v>
      </c>
      <c r="AN199">
        <v>1</v>
      </c>
      <c r="AO199">
        <v>1</v>
      </c>
      <c r="AP199">
        <v>1</v>
      </c>
      <c r="AQ199">
        <v>1</v>
      </c>
      <c r="AR199">
        <v>1</v>
      </c>
      <c r="AS199">
        <v>1</v>
      </c>
      <c r="AT199">
        <v>1</v>
      </c>
      <c r="AU199">
        <v>1</v>
      </c>
      <c r="AV199">
        <v>1</v>
      </c>
      <c r="AW199">
        <v>1</v>
      </c>
      <c r="AX199">
        <v>1</v>
      </c>
      <c r="AY199" s="1">
        <v>1</v>
      </c>
      <c r="AZ199">
        <v>1</v>
      </c>
      <c r="BA199">
        <v>1</v>
      </c>
      <c r="BB199">
        <v>1</v>
      </c>
      <c r="BC199">
        <v>1</v>
      </c>
      <c r="BD199">
        <v>1</v>
      </c>
      <c r="BE199">
        <v>1</v>
      </c>
      <c r="BF199">
        <v>29941.893</v>
      </c>
      <c r="BG199">
        <v>34223.035000000003</v>
      </c>
      <c r="BH199">
        <v>125907.01</v>
      </c>
      <c r="BI199">
        <v>473282.22</v>
      </c>
      <c r="BJ199">
        <v>535298.5</v>
      </c>
      <c r="BK199">
        <v>541262.6</v>
      </c>
      <c r="BL199">
        <v>1</v>
      </c>
      <c r="BM199">
        <v>1</v>
      </c>
      <c r="BN199">
        <v>1</v>
      </c>
      <c r="BO199">
        <v>1</v>
      </c>
      <c r="BP199">
        <v>1</v>
      </c>
      <c r="BQ199">
        <v>1</v>
      </c>
      <c r="BR199">
        <v>1</v>
      </c>
      <c r="BS199">
        <v>1</v>
      </c>
      <c r="BT199">
        <v>1</v>
      </c>
      <c r="BU199">
        <v>1</v>
      </c>
      <c r="BV199">
        <v>1</v>
      </c>
      <c r="BW199" s="1">
        <v>1</v>
      </c>
      <c r="BX199">
        <v>1</v>
      </c>
      <c r="BY199">
        <v>1</v>
      </c>
      <c r="BZ199">
        <v>1</v>
      </c>
      <c r="CA199">
        <v>1</v>
      </c>
      <c r="CB199">
        <v>1</v>
      </c>
      <c r="CC199">
        <v>1</v>
      </c>
      <c r="CD199">
        <v>32647.78</v>
      </c>
      <c r="CE199">
        <v>38768.894999999997</v>
      </c>
      <c r="CF199">
        <v>43448.476999999999</v>
      </c>
      <c r="CG199">
        <v>319716.09999999998</v>
      </c>
      <c r="CH199">
        <v>354169.88</v>
      </c>
      <c r="CI199">
        <v>336884.78</v>
      </c>
      <c r="CJ199">
        <v>1</v>
      </c>
      <c r="CK199">
        <v>1</v>
      </c>
      <c r="CL199">
        <v>1</v>
      </c>
      <c r="CM199">
        <v>1</v>
      </c>
      <c r="CN199">
        <v>1</v>
      </c>
      <c r="CO199">
        <v>1</v>
      </c>
      <c r="CP199">
        <v>1</v>
      </c>
      <c r="CQ199">
        <v>1</v>
      </c>
      <c r="CR199">
        <v>1</v>
      </c>
      <c r="CS199">
        <v>1</v>
      </c>
      <c r="CT199">
        <v>1</v>
      </c>
      <c r="CU199" s="1">
        <v>1</v>
      </c>
      <c r="CV199">
        <v>1</v>
      </c>
      <c r="CW199">
        <v>1</v>
      </c>
      <c r="CX199">
        <v>1</v>
      </c>
      <c r="CY199">
        <v>1</v>
      </c>
      <c r="CZ199">
        <v>1</v>
      </c>
      <c r="DA199">
        <v>1</v>
      </c>
      <c r="DB199">
        <v>72616.820000000007</v>
      </c>
      <c r="DC199">
        <v>53149.504000000001</v>
      </c>
      <c r="DD199">
        <v>51775.273000000001</v>
      </c>
      <c r="DE199">
        <v>69441.375</v>
      </c>
      <c r="DF199">
        <v>62945.203000000001</v>
      </c>
      <c r="DG199">
        <v>66313.875</v>
      </c>
      <c r="DH199">
        <v>1</v>
      </c>
      <c r="DI199">
        <v>1</v>
      </c>
      <c r="DJ199">
        <v>1</v>
      </c>
      <c r="DK199">
        <v>1</v>
      </c>
      <c r="DL199">
        <v>1</v>
      </c>
      <c r="DM199">
        <v>1</v>
      </c>
      <c r="DN199">
        <v>1</v>
      </c>
      <c r="DO199">
        <v>1</v>
      </c>
      <c r="DP199">
        <v>1</v>
      </c>
      <c r="DQ199">
        <v>1</v>
      </c>
      <c r="DR199">
        <v>1</v>
      </c>
      <c r="DS199" s="1">
        <v>1</v>
      </c>
      <c r="DT199">
        <v>20284.657999999999</v>
      </c>
      <c r="DU199">
        <v>25305.553</v>
      </c>
      <c r="DV199">
        <v>32376.023000000001</v>
      </c>
      <c r="DW199">
        <v>33341.339999999997</v>
      </c>
      <c r="DX199">
        <v>33499.766000000003</v>
      </c>
      <c r="DY199">
        <v>35376.31</v>
      </c>
      <c r="DZ199">
        <v>36504.366999999998</v>
      </c>
      <c r="EA199">
        <v>5501009</v>
      </c>
      <c r="EB199">
        <v>5910690.5</v>
      </c>
      <c r="EC199">
        <v>41695.745999999999</v>
      </c>
      <c r="ED199">
        <v>44504.188000000002</v>
      </c>
      <c r="EE199">
        <v>65341.995999999999</v>
      </c>
      <c r="EF199">
        <v>74863.25</v>
      </c>
      <c r="EG199">
        <v>70411.69</v>
      </c>
      <c r="EH199">
        <v>70712.28</v>
      </c>
      <c r="EI199">
        <v>57601.472999999998</v>
      </c>
      <c r="EJ199">
        <v>53449.73</v>
      </c>
      <c r="EK199">
        <v>53049.78</v>
      </c>
      <c r="EL199">
        <v>1</v>
      </c>
      <c r="EM199">
        <v>1</v>
      </c>
      <c r="EN199">
        <v>1</v>
      </c>
      <c r="EO199">
        <v>1</v>
      </c>
      <c r="EP199">
        <v>1</v>
      </c>
      <c r="EQ199" s="1">
        <v>1</v>
      </c>
      <c r="ER199">
        <v>1</v>
      </c>
      <c r="ES199">
        <v>1</v>
      </c>
      <c r="ET199">
        <v>1</v>
      </c>
      <c r="EU199">
        <v>1</v>
      </c>
      <c r="EV199">
        <v>1</v>
      </c>
      <c r="EW199">
        <v>1</v>
      </c>
      <c r="EX199">
        <v>37828.061999999998</v>
      </c>
      <c r="EY199">
        <v>40995.83</v>
      </c>
      <c r="EZ199">
        <v>39329.75</v>
      </c>
      <c r="FA199">
        <v>30815.098000000002</v>
      </c>
      <c r="FB199">
        <v>28535.285</v>
      </c>
      <c r="FC199">
        <v>25259.266</v>
      </c>
      <c r="FD199">
        <v>1</v>
      </c>
      <c r="FE199">
        <v>1</v>
      </c>
      <c r="FF199">
        <v>1</v>
      </c>
      <c r="FG199">
        <v>1</v>
      </c>
      <c r="FH199">
        <v>1</v>
      </c>
      <c r="FI199">
        <v>1</v>
      </c>
      <c r="FJ199">
        <v>1</v>
      </c>
      <c r="FK199">
        <v>1</v>
      </c>
      <c r="FL199">
        <v>1</v>
      </c>
      <c r="FM199">
        <v>1</v>
      </c>
      <c r="FN199">
        <v>1</v>
      </c>
      <c r="FO199" s="1">
        <v>1</v>
      </c>
      <c r="FP199">
        <v>782964.5</v>
      </c>
      <c r="FQ199">
        <v>777181.2</v>
      </c>
      <c r="FR199">
        <v>755815.56</v>
      </c>
      <c r="FS199">
        <v>644750.30000000005</v>
      </c>
      <c r="FT199">
        <v>602041.4</v>
      </c>
      <c r="FU199">
        <v>585317.6</v>
      </c>
      <c r="FV199">
        <v>331239.15999999997</v>
      </c>
      <c r="FW199">
        <v>324916.78000000003</v>
      </c>
      <c r="FX199">
        <v>319248.40000000002</v>
      </c>
      <c r="FY199">
        <v>377943</v>
      </c>
      <c r="FZ199">
        <v>360001.75</v>
      </c>
      <c r="GA199">
        <v>351650.5</v>
      </c>
      <c r="GB199">
        <v>1</v>
      </c>
      <c r="GC199">
        <v>1</v>
      </c>
      <c r="GD199">
        <v>1</v>
      </c>
      <c r="GE199">
        <v>50137.745999999999</v>
      </c>
      <c r="GF199">
        <v>59701.535000000003</v>
      </c>
      <c r="GG199">
        <v>54482.5</v>
      </c>
      <c r="GH199">
        <v>1</v>
      </c>
      <c r="GI199">
        <v>1</v>
      </c>
      <c r="GJ199">
        <v>1</v>
      </c>
      <c r="GK199">
        <v>40636.934000000001</v>
      </c>
      <c r="GL199">
        <v>41910.464999999997</v>
      </c>
      <c r="GM199" s="1">
        <v>42378.722999999998</v>
      </c>
      <c r="GN199">
        <v>7.4166610000000004</v>
      </c>
      <c r="GO199">
        <v>404.10939999999999</v>
      </c>
      <c r="GP199" t="s">
        <v>622</v>
      </c>
    </row>
    <row r="200" spans="1:198" x14ac:dyDescent="0.2">
      <c r="A200" t="s">
        <v>623</v>
      </c>
      <c r="B200" t="s">
        <v>195</v>
      </c>
      <c r="C200" s="1" t="s">
        <v>217</v>
      </c>
      <c r="D200">
        <v>132150.54999999999</v>
      </c>
      <c r="E200">
        <v>133975.67000000001</v>
      </c>
      <c r="F200">
        <v>439606.47</v>
      </c>
      <c r="G200">
        <v>726845.56</v>
      </c>
      <c r="H200">
        <v>461761.12</v>
      </c>
      <c r="I200">
        <v>446772.75</v>
      </c>
      <c r="J200">
        <v>1</v>
      </c>
      <c r="K200">
        <v>1</v>
      </c>
      <c r="L200">
        <v>1</v>
      </c>
      <c r="M200">
        <v>1</v>
      </c>
      <c r="N200">
        <v>1</v>
      </c>
      <c r="O200">
        <v>23291.84</v>
      </c>
      <c r="P200">
        <v>1</v>
      </c>
      <c r="Q200">
        <v>1</v>
      </c>
      <c r="R200">
        <v>1</v>
      </c>
      <c r="S200">
        <v>310957.75</v>
      </c>
      <c r="T200">
        <v>299876.75</v>
      </c>
      <c r="U200">
        <v>311453.59999999998</v>
      </c>
      <c r="V200">
        <v>1</v>
      </c>
      <c r="W200">
        <v>1</v>
      </c>
      <c r="X200">
        <v>1</v>
      </c>
      <c r="Y200">
        <v>1</v>
      </c>
      <c r="Z200">
        <v>1</v>
      </c>
      <c r="AA200" s="1">
        <v>1</v>
      </c>
      <c r="AB200">
        <v>474042.44</v>
      </c>
      <c r="AC200">
        <v>432884.78</v>
      </c>
      <c r="AD200">
        <v>432403.06</v>
      </c>
      <c r="AE200">
        <v>482758.44</v>
      </c>
      <c r="AF200">
        <v>480223.47</v>
      </c>
      <c r="AG200">
        <v>435654.38</v>
      </c>
      <c r="AH200">
        <v>1</v>
      </c>
      <c r="AI200">
        <v>1</v>
      </c>
      <c r="AJ200">
        <v>1</v>
      </c>
      <c r="AK200">
        <v>1</v>
      </c>
      <c r="AL200">
        <v>1</v>
      </c>
      <c r="AM200">
        <v>1</v>
      </c>
      <c r="AN200">
        <v>44936.55</v>
      </c>
      <c r="AO200">
        <v>1</v>
      </c>
      <c r="AP200">
        <v>1</v>
      </c>
      <c r="AQ200">
        <v>1</v>
      </c>
      <c r="AR200">
        <v>1</v>
      </c>
      <c r="AS200">
        <v>1</v>
      </c>
      <c r="AT200">
        <v>1</v>
      </c>
      <c r="AU200">
        <v>1</v>
      </c>
      <c r="AV200">
        <v>1</v>
      </c>
      <c r="AW200">
        <v>1</v>
      </c>
      <c r="AX200">
        <v>1</v>
      </c>
      <c r="AY200" s="1">
        <v>1</v>
      </c>
      <c r="AZ200">
        <v>25393.338</v>
      </c>
      <c r="BA200">
        <v>27887.309000000001</v>
      </c>
      <c r="BB200">
        <v>25452.607</v>
      </c>
      <c r="BC200">
        <v>26070.078000000001</v>
      </c>
      <c r="BD200">
        <v>25078.835999999999</v>
      </c>
      <c r="BE200">
        <v>24699.563999999998</v>
      </c>
      <c r="BF200">
        <v>1</v>
      </c>
      <c r="BG200">
        <v>1</v>
      </c>
      <c r="BH200">
        <v>1</v>
      </c>
      <c r="BI200">
        <v>143202.04999999999</v>
      </c>
      <c r="BJ200">
        <v>170566.14</v>
      </c>
      <c r="BK200">
        <v>183340.84</v>
      </c>
      <c r="BL200">
        <v>47127.535000000003</v>
      </c>
      <c r="BM200">
        <v>47726.137000000002</v>
      </c>
      <c r="BN200">
        <v>42520.77</v>
      </c>
      <c r="BO200">
        <v>1</v>
      </c>
      <c r="BP200">
        <v>1</v>
      </c>
      <c r="BQ200">
        <v>1</v>
      </c>
      <c r="BR200">
        <v>1</v>
      </c>
      <c r="BS200">
        <v>1</v>
      </c>
      <c r="BT200">
        <v>1</v>
      </c>
      <c r="BU200">
        <v>1</v>
      </c>
      <c r="BV200">
        <v>1</v>
      </c>
      <c r="BW200" s="1">
        <v>1</v>
      </c>
      <c r="BX200">
        <v>48255.843999999997</v>
      </c>
      <c r="BY200">
        <v>62660.133000000002</v>
      </c>
      <c r="BZ200">
        <v>63997.78</v>
      </c>
      <c r="CA200">
        <v>38967.31</v>
      </c>
      <c r="CB200">
        <v>54075.836000000003</v>
      </c>
      <c r="CC200">
        <v>37934.74</v>
      </c>
      <c r="CD200">
        <v>1</v>
      </c>
      <c r="CE200">
        <v>1</v>
      </c>
      <c r="CF200">
        <v>1</v>
      </c>
      <c r="CG200">
        <v>115029.21</v>
      </c>
      <c r="CH200">
        <v>122109.77</v>
      </c>
      <c r="CI200">
        <v>112047.125</v>
      </c>
      <c r="CJ200">
        <v>43294.94</v>
      </c>
      <c r="CK200">
        <v>51129.31</v>
      </c>
      <c r="CL200">
        <v>52768.086000000003</v>
      </c>
      <c r="CM200">
        <v>50714.964999999997</v>
      </c>
      <c r="CN200">
        <v>47689.688000000002</v>
      </c>
      <c r="CO200">
        <v>54493.413999999997</v>
      </c>
      <c r="CP200">
        <v>36634.773000000001</v>
      </c>
      <c r="CQ200">
        <v>36936.080000000002</v>
      </c>
      <c r="CR200">
        <v>39187.660000000003</v>
      </c>
      <c r="CS200">
        <v>87122.79</v>
      </c>
      <c r="CT200">
        <v>61231.32</v>
      </c>
      <c r="CU200" s="1">
        <v>58874.733999999997</v>
      </c>
      <c r="CV200">
        <v>334590.65999999997</v>
      </c>
      <c r="CW200">
        <v>377570</v>
      </c>
      <c r="CX200">
        <v>361861.72</v>
      </c>
      <c r="CY200">
        <v>297460.38</v>
      </c>
      <c r="CZ200">
        <v>237648.14</v>
      </c>
      <c r="DA200">
        <v>242911.58</v>
      </c>
      <c r="DB200">
        <v>25944.896000000001</v>
      </c>
      <c r="DC200">
        <v>26129.965</v>
      </c>
      <c r="DD200">
        <v>1</v>
      </c>
      <c r="DE200">
        <v>36093.938000000002</v>
      </c>
      <c r="DF200">
        <v>26549.23</v>
      </c>
      <c r="DG200">
        <v>32746.627</v>
      </c>
      <c r="DH200">
        <v>1</v>
      </c>
      <c r="DI200">
        <v>1</v>
      </c>
      <c r="DJ200">
        <v>1</v>
      </c>
      <c r="DK200">
        <v>1</v>
      </c>
      <c r="DL200">
        <v>1</v>
      </c>
      <c r="DM200">
        <v>1</v>
      </c>
      <c r="DN200">
        <v>1</v>
      </c>
      <c r="DO200">
        <v>1</v>
      </c>
      <c r="DP200">
        <v>1</v>
      </c>
      <c r="DQ200">
        <v>1</v>
      </c>
      <c r="DR200">
        <v>1</v>
      </c>
      <c r="DS200" s="1">
        <v>1</v>
      </c>
      <c r="DT200">
        <v>188850.84</v>
      </c>
      <c r="DU200">
        <v>156051.06</v>
      </c>
      <c r="DV200">
        <v>89546.2</v>
      </c>
      <c r="DW200">
        <v>163314.26999999999</v>
      </c>
      <c r="DX200">
        <v>149586.32999999999</v>
      </c>
      <c r="DY200">
        <v>150384.01999999999</v>
      </c>
      <c r="DZ200">
        <v>106322.164</v>
      </c>
      <c r="EA200">
        <v>113152.43</v>
      </c>
      <c r="EB200">
        <v>101783.81</v>
      </c>
      <c r="EC200">
        <v>99298.62</v>
      </c>
      <c r="ED200">
        <v>100525.75999999999</v>
      </c>
      <c r="EE200">
        <v>130490.25</v>
      </c>
      <c r="EF200">
        <v>1</v>
      </c>
      <c r="EG200">
        <v>1</v>
      </c>
      <c r="EH200">
        <v>1</v>
      </c>
      <c r="EI200">
        <v>69607.59</v>
      </c>
      <c r="EJ200">
        <v>70204.016000000003</v>
      </c>
      <c r="EK200">
        <v>66867.695000000007</v>
      </c>
      <c r="EL200">
        <v>21717.763999999999</v>
      </c>
      <c r="EM200">
        <v>36672.241999999998</v>
      </c>
      <c r="EN200">
        <v>35009.99</v>
      </c>
      <c r="EO200">
        <v>36719.074000000001</v>
      </c>
      <c r="EP200">
        <v>35009.99</v>
      </c>
      <c r="EQ200" s="1">
        <v>36719.074000000001</v>
      </c>
      <c r="ER200">
        <v>791747.6</v>
      </c>
      <c r="ES200">
        <v>1550928.2</v>
      </c>
      <c r="ET200">
        <v>755796.4</v>
      </c>
      <c r="EU200">
        <v>838644</v>
      </c>
      <c r="EV200">
        <v>1457708.1</v>
      </c>
      <c r="EW200">
        <v>1527924.8</v>
      </c>
      <c r="EX200">
        <v>1</v>
      </c>
      <c r="EY200">
        <v>1</v>
      </c>
      <c r="EZ200">
        <v>1</v>
      </c>
      <c r="FA200">
        <v>1</v>
      </c>
      <c r="FB200">
        <v>1</v>
      </c>
      <c r="FC200">
        <v>1</v>
      </c>
      <c r="FD200">
        <v>35335.919999999998</v>
      </c>
      <c r="FE200">
        <v>35143.605000000003</v>
      </c>
      <c r="FF200">
        <v>35824.266000000003</v>
      </c>
      <c r="FG200">
        <v>30717.89</v>
      </c>
      <c r="FH200">
        <v>1</v>
      </c>
      <c r="FI200">
        <v>23816.48</v>
      </c>
      <c r="FJ200">
        <v>1</v>
      </c>
      <c r="FK200">
        <v>1</v>
      </c>
      <c r="FL200">
        <v>1</v>
      </c>
      <c r="FM200">
        <v>1</v>
      </c>
      <c r="FN200">
        <v>1</v>
      </c>
      <c r="FO200" s="1">
        <v>1</v>
      </c>
      <c r="FP200">
        <v>165734.9</v>
      </c>
      <c r="FQ200">
        <v>175726.52</v>
      </c>
      <c r="FR200">
        <v>207998.44</v>
      </c>
      <c r="FS200">
        <v>151304.6</v>
      </c>
      <c r="FT200">
        <v>166254.76999999999</v>
      </c>
      <c r="FU200">
        <v>206742.77</v>
      </c>
      <c r="FV200">
        <v>83903.97</v>
      </c>
      <c r="FW200">
        <v>92368.77</v>
      </c>
      <c r="FX200">
        <v>88421.78</v>
      </c>
      <c r="FY200">
        <v>135326.82999999999</v>
      </c>
      <c r="FZ200">
        <v>123415.516</v>
      </c>
      <c r="GA200">
        <v>123128.06</v>
      </c>
      <c r="GB200">
        <v>1</v>
      </c>
      <c r="GC200">
        <v>1</v>
      </c>
      <c r="GD200">
        <v>1</v>
      </c>
      <c r="GE200">
        <v>1</v>
      </c>
      <c r="GF200">
        <v>73313.850000000006</v>
      </c>
      <c r="GG200">
        <v>68739.05</v>
      </c>
      <c r="GH200">
        <v>1</v>
      </c>
      <c r="GI200">
        <v>1</v>
      </c>
      <c r="GJ200">
        <v>1</v>
      </c>
      <c r="GK200">
        <v>1</v>
      </c>
      <c r="GL200">
        <v>1</v>
      </c>
      <c r="GM200" s="1">
        <v>1</v>
      </c>
      <c r="GN200">
        <v>4.3788499999999999</v>
      </c>
      <c r="GO200">
        <v>404.12790000000001</v>
      </c>
      <c r="GP200" t="s">
        <v>624</v>
      </c>
    </row>
    <row r="201" spans="1:198" x14ac:dyDescent="0.2">
      <c r="A201" t="s">
        <v>625</v>
      </c>
      <c r="B201" t="s">
        <v>195</v>
      </c>
      <c r="C201" s="1" t="s">
        <v>198</v>
      </c>
      <c r="D201">
        <v>1</v>
      </c>
      <c r="E201">
        <v>1</v>
      </c>
      <c r="F201">
        <v>1</v>
      </c>
      <c r="G201">
        <v>1</v>
      </c>
      <c r="H201">
        <v>1</v>
      </c>
      <c r="I201">
        <v>1</v>
      </c>
      <c r="J201">
        <v>1</v>
      </c>
      <c r="K201">
        <v>1</v>
      </c>
      <c r="L201">
        <v>1</v>
      </c>
      <c r="M201">
        <v>1</v>
      </c>
      <c r="N201">
        <v>1</v>
      </c>
      <c r="O201">
        <v>1</v>
      </c>
      <c r="P201">
        <v>1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 s="1">
        <v>1</v>
      </c>
      <c r="AB201">
        <v>1</v>
      </c>
      <c r="AC201">
        <v>1</v>
      </c>
      <c r="AD201">
        <v>1</v>
      </c>
      <c r="AE201">
        <v>1</v>
      </c>
      <c r="AF201">
        <v>1</v>
      </c>
      <c r="AG201">
        <v>1</v>
      </c>
      <c r="AH201">
        <v>1</v>
      </c>
      <c r="AI201">
        <v>1</v>
      </c>
      <c r="AJ201">
        <v>1</v>
      </c>
      <c r="AK201">
        <v>1</v>
      </c>
      <c r="AL201">
        <v>1</v>
      </c>
      <c r="AM201">
        <v>1</v>
      </c>
      <c r="AN201">
        <v>1</v>
      </c>
      <c r="AO201">
        <v>1</v>
      </c>
      <c r="AP201">
        <v>1</v>
      </c>
      <c r="AQ201">
        <v>1</v>
      </c>
      <c r="AR201">
        <v>1</v>
      </c>
      <c r="AS201">
        <v>1</v>
      </c>
      <c r="AT201">
        <v>1</v>
      </c>
      <c r="AU201">
        <v>1</v>
      </c>
      <c r="AV201">
        <v>1</v>
      </c>
      <c r="AW201">
        <v>1</v>
      </c>
      <c r="AX201">
        <v>1</v>
      </c>
      <c r="AY201" s="1">
        <v>1</v>
      </c>
      <c r="AZ201">
        <v>1</v>
      </c>
      <c r="BA201">
        <v>1</v>
      </c>
      <c r="BB201">
        <v>1</v>
      </c>
      <c r="BC201">
        <v>1</v>
      </c>
      <c r="BD201">
        <v>1</v>
      </c>
      <c r="BE201">
        <v>1</v>
      </c>
      <c r="BF201">
        <v>1</v>
      </c>
      <c r="BG201">
        <v>1</v>
      </c>
      <c r="BH201">
        <v>1</v>
      </c>
      <c r="BI201">
        <v>1</v>
      </c>
      <c r="BJ201">
        <v>1</v>
      </c>
      <c r="BK201">
        <v>1</v>
      </c>
      <c r="BL201">
        <v>1</v>
      </c>
      <c r="BM201">
        <v>1</v>
      </c>
      <c r="BN201">
        <v>1</v>
      </c>
      <c r="BO201">
        <v>1</v>
      </c>
      <c r="BP201">
        <v>1</v>
      </c>
      <c r="BQ201">
        <v>1</v>
      </c>
      <c r="BR201">
        <v>1</v>
      </c>
      <c r="BS201">
        <v>1</v>
      </c>
      <c r="BT201">
        <v>1</v>
      </c>
      <c r="BU201">
        <v>1</v>
      </c>
      <c r="BV201">
        <v>1</v>
      </c>
      <c r="BW201" s="1">
        <v>1</v>
      </c>
      <c r="BX201">
        <v>1</v>
      </c>
      <c r="BY201">
        <v>1</v>
      </c>
      <c r="BZ201">
        <v>1</v>
      </c>
      <c r="CA201">
        <v>1</v>
      </c>
      <c r="CB201">
        <v>1</v>
      </c>
      <c r="CC201">
        <v>1</v>
      </c>
      <c r="CD201">
        <v>1</v>
      </c>
      <c r="CE201">
        <v>1</v>
      </c>
      <c r="CF201">
        <v>1</v>
      </c>
      <c r="CG201">
        <v>1</v>
      </c>
      <c r="CH201">
        <v>1</v>
      </c>
      <c r="CI201">
        <v>1</v>
      </c>
      <c r="CJ201">
        <v>1</v>
      </c>
      <c r="CK201">
        <v>1</v>
      </c>
      <c r="CL201">
        <v>1</v>
      </c>
      <c r="CM201">
        <v>1</v>
      </c>
      <c r="CN201">
        <v>1</v>
      </c>
      <c r="CO201">
        <v>1</v>
      </c>
      <c r="CP201">
        <v>1</v>
      </c>
      <c r="CQ201">
        <v>1</v>
      </c>
      <c r="CR201">
        <v>1</v>
      </c>
      <c r="CS201">
        <v>1</v>
      </c>
      <c r="CT201">
        <v>1</v>
      </c>
      <c r="CU201" s="1">
        <v>1</v>
      </c>
      <c r="CV201">
        <v>1</v>
      </c>
      <c r="CW201">
        <v>1</v>
      </c>
      <c r="CX201">
        <v>1</v>
      </c>
      <c r="CY201">
        <v>1</v>
      </c>
      <c r="CZ201">
        <v>1</v>
      </c>
      <c r="DA201">
        <v>1</v>
      </c>
      <c r="DB201">
        <v>1</v>
      </c>
      <c r="DC201">
        <v>1</v>
      </c>
      <c r="DD201">
        <v>1</v>
      </c>
      <c r="DE201">
        <v>1</v>
      </c>
      <c r="DF201">
        <v>1</v>
      </c>
      <c r="DG201">
        <v>1</v>
      </c>
      <c r="DH201">
        <v>1</v>
      </c>
      <c r="DI201">
        <v>1</v>
      </c>
      <c r="DJ201">
        <v>1</v>
      </c>
      <c r="DK201">
        <v>1</v>
      </c>
      <c r="DL201">
        <v>1</v>
      </c>
      <c r="DM201">
        <v>1</v>
      </c>
      <c r="DN201">
        <v>1</v>
      </c>
      <c r="DO201">
        <v>1</v>
      </c>
      <c r="DP201">
        <v>1</v>
      </c>
      <c r="DQ201">
        <v>1</v>
      </c>
      <c r="DR201">
        <v>1</v>
      </c>
      <c r="DS201" s="1">
        <v>1</v>
      </c>
      <c r="DT201">
        <v>1</v>
      </c>
      <c r="DU201">
        <v>1</v>
      </c>
      <c r="DV201">
        <v>1</v>
      </c>
      <c r="DW201">
        <v>1</v>
      </c>
      <c r="DX201">
        <v>1</v>
      </c>
      <c r="DY201">
        <v>1</v>
      </c>
      <c r="DZ201">
        <v>1</v>
      </c>
      <c r="EA201">
        <v>1</v>
      </c>
      <c r="EB201">
        <v>1</v>
      </c>
      <c r="EC201">
        <v>1</v>
      </c>
      <c r="ED201">
        <v>1</v>
      </c>
      <c r="EE201">
        <v>1</v>
      </c>
      <c r="EF201">
        <v>1</v>
      </c>
      <c r="EG201">
        <v>1</v>
      </c>
      <c r="EH201">
        <v>1</v>
      </c>
      <c r="EI201">
        <v>1</v>
      </c>
      <c r="EJ201">
        <v>1</v>
      </c>
      <c r="EK201">
        <v>1</v>
      </c>
      <c r="EL201">
        <v>1</v>
      </c>
      <c r="EM201">
        <v>1</v>
      </c>
      <c r="EN201">
        <v>1</v>
      </c>
      <c r="EO201">
        <v>1</v>
      </c>
      <c r="EP201">
        <v>1</v>
      </c>
      <c r="EQ201" s="1">
        <v>1</v>
      </c>
      <c r="ER201">
        <v>1</v>
      </c>
      <c r="ES201">
        <v>1</v>
      </c>
      <c r="ET201">
        <v>1</v>
      </c>
      <c r="EU201">
        <v>1</v>
      </c>
      <c r="EV201">
        <v>1</v>
      </c>
      <c r="EW201">
        <v>1</v>
      </c>
      <c r="EX201">
        <v>1</v>
      </c>
      <c r="EY201">
        <v>1</v>
      </c>
      <c r="EZ201">
        <v>1</v>
      </c>
      <c r="FA201">
        <v>1</v>
      </c>
      <c r="FB201">
        <v>1</v>
      </c>
      <c r="FC201">
        <v>1</v>
      </c>
      <c r="FD201">
        <v>1</v>
      </c>
      <c r="FE201">
        <v>1</v>
      </c>
      <c r="FF201">
        <v>1</v>
      </c>
      <c r="FG201">
        <v>36295.410000000003</v>
      </c>
      <c r="FH201">
        <v>39357.546999999999</v>
      </c>
      <c r="FI201">
        <v>37638.26</v>
      </c>
      <c r="FJ201">
        <v>1</v>
      </c>
      <c r="FK201">
        <v>1</v>
      </c>
      <c r="FL201">
        <v>1</v>
      </c>
      <c r="FM201">
        <v>1</v>
      </c>
      <c r="FN201">
        <v>1</v>
      </c>
      <c r="FO201" s="1">
        <v>1</v>
      </c>
      <c r="FP201">
        <v>89100.766000000003</v>
      </c>
      <c r="FQ201">
        <v>83670.86</v>
      </c>
      <c r="FR201">
        <v>83817.98</v>
      </c>
      <c r="FS201">
        <v>85372.11</v>
      </c>
      <c r="FT201">
        <v>81070.95</v>
      </c>
      <c r="FU201">
        <v>70147.03</v>
      </c>
      <c r="FV201">
        <v>1</v>
      </c>
      <c r="FW201">
        <v>1</v>
      </c>
      <c r="FX201">
        <v>1</v>
      </c>
      <c r="FY201">
        <v>1</v>
      </c>
      <c r="FZ201">
        <v>1</v>
      </c>
      <c r="GA201">
        <v>1</v>
      </c>
      <c r="GB201">
        <v>1</v>
      </c>
      <c r="GC201">
        <v>1</v>
      </c>
      <c r="GD201">
        <v>1</v>
      </c>
      <c r="GE201">
        <v>1</v>
      </c>
      <c r="GF201">
        <v>1</v>
      </c>
      <c r="GG201">
        <v>1</v>
      </c>
      <c r="GH201">
        <v>1</v>
      </c>
      <c r="GI201">
        <v>1</v>
      </c>
      <c r="GJ201">
        <v>1</v>
      </c>
      <c r="GK201">
        <v>1</v>
      </c>
      <c r="GL201">
        <v>1</v>
      </c>
      <c r="GM201" s="1">
        <v>1</v>
      </c>
      <c r="GN201">
        <v>23.209973999999999</v>
      </c>
      <c r="GO201">
        <v>404.35719999999998</v>
      </c>
      <c r="GP201" t="s">
        <v>626</v>
      </c>
    </row>
    <row r="202" spans="1:198" x14ac:dyDescent="0.2">
      <c r="A202" t="s">
        <v>627</v>
      </c>
      <c r="B202" t="s">
        <v>314</v>
      </c>
      <c r="C202" s="1" t="s">
        <v>314</v>
      </c>
      <c r="D202">
        <v>235983.05</v>
      </c>
      <c r="E202">
        <v>370201.7</v>
      </c>
      <c r="F202">
        <v>293157.65999999997</v>
      </c>
      <c r="G202">
        <v>334553.62</v>
      </c>
      <c r="H202">
        <v>332146.65999999997</v>
      </c>
      <c r="I202">
        <v>299202.78000000003</v>
      </c>
      <c r="J202">
        <v>4277090</v>
      </c>
      <c r="K202">
        <v>4281602</v>
      </c>
      <c r="L202">
        <v>4344961.5</v>
      </c>
      <c r="M202">
        <v>4067152.8</v>
      </c>
      <c r="N202">
        <v>3905282.2</v>
      </c>
      <c r="O202">
        <v>4117094.5</v>
      </c>
      <c r="P202">
        <v>73767.7</v>
      </c>
      <c r="Q202">
        <v>80347.445000000007</v>
      </c>
      <c r="R202">
        <v>76340.509999999995</v>
      </c>
      <c r="S202">
        <v>105351.414</v>
      </c>
      <c r="T202">
        <v>105331.14</v>
      </c>
      <c r="U202">
        <v>105244.125</v>
      </c>
      <c r="V202">
        <v>1</v>
      </c>
      <c r="W202">
        <v>1</v>
      </c>
      <c r="X202">
        <v>1</v>
      </c>
      <c r="Y202">
        <v>1</v>
      </c>
      <c r="Z202">
        <v>1</v>
      </c>
      <c r="AA202" s="1">
        <v>1</v>
      </c>
      <c r="AB202">
        <v>60295.796999999999</v>
      </c>
      <c r="AC202">
        <v>116260.58</v>
      </c>
      <c r="AD202">
        <v>59318.324000000001</v>
      </c>
      <c r="AE202">
        <v>56197.745999999999</v>
      </c>
      <c r="AF202">
        <v>67969.83</v>
      </c>
      <c r="AG202">
        <v>50066.97</v>
      </c>
      <c r="AH202">
        <v>1450976.9</v>
      </c>
      <c r="AI202">
        <v>1499170.8</v>
      </c>
      <c r="AJ202">
        <v>1471284.6</v>
      </c>
      <c r="AK202">
        <v>994858</v>
      </c>
      <c r="AL202">
        <v>1014996.6</v>
      </c>
      <c r="AM202">
        <v>1045166.7</v>
      </c>
      <c r="AN202">
        <v>47739.13</v>
      </c>
      <c r="AO202">
        <v>40021.675999999999</v>
      </c>
      <c r="AP202">
        <v>38558.491999999998</v>
      </c>
      <c r="AQ202">
        <v>32145.105</v>
      </c>
      <c r="AR202">
        <v>35070.425999999999</v>
      </c>
      <c r="AS202">
        <v>34481.19</v>
      </c>
      <c r="AT202">
        <v>1</v>
      </c>
      <c r="AU202">
        <v>1</v>
      </c>
      <c r="AV202">
        <v>1</v>
      </c>
      <c r="AW202">
        <v>1</v>
      </c>
      <c r="AX202">
        <v>1</v>
      </c>
      <c r="AY202" s="1">
        <v>1</v>
      </c>
      <c r="AZ202">
        <v>67289.86</v>
      </c>
      <c r="BA202">
        <v>70658.085999999996</v>
      </c>
      <c r="BB202">
        <v>70572.554999999993</v>
      </c>
      <c r="BC202">
        <v>20175.223000000002</v>
      </c>
      <c r="BD202">
        <v>20821.287</v>
      </c>
      <c r="BE202">
        <v>26890.062000000002</v>
      </c>
      <c r="BF202">
        <v>843081.8</v>
      </c>
      <c r="BG202">
        <v>1513770.1</v>
      </c>
      <c r="BH202">
        <v>482310.25</v>
      </c>
      <c r="BI202">
        <v>473906.44</v>
      </c>
      <c r="BJ202">
        <v>524046.97</v>
      </c>
      <c r="BK202">
        <v>494368.12</v>
      </c>
      <c r="BL202">
        <v>1</v>
      </c>
      <c r="BM202">
        <v>1</v>
      </c>
      <c r="BN202">
        <v>1</v>
      </c>
      <c r="BO202">
        <v>1</v>
      </c>
      <c r="BP202">
        <v>1</v>
      </c>
      <c r="BQ202">
        <v>1</v>
      </c>
      <c r="BR202">
        <v>1</v>
      </c>
      <c r="BS202">
        <v>1</v>
      </c>
      <c r="BT202">
        <v>1</v>
      </c>
      <c r="BU202">
        <v>1</v>
      </c>
      <c r="BV202">
        <v>1</v>
      </c>
      <c r="BW202" s="1">
        <v>1</v>
      </c>
      <c r="BX202">
        <v>123171.7</v>
      </c>
      <c r="BY202">
        <v>134678.39999999999</v>
      </c>
      <c r="BZ202">
        <v>122434.74</v>
      </c>
      <c r="CA202">
        <v>37425.042999999998</v>
      </c>
      <c r="CB202">
        <v>38847.656000000003</v>
      </c>
      <c r="CC202">
        <v>38162.703000000001</v>
      </c>
      <c r="CD202">
        <v>1036599.44</v>
      </c>
      <c r="CE202">
        <v>1835651.2</v>
      </c>
      <c r="CF202">
        <v>1750595.1</v>
      </c>
      <c r="CG202">
        <v>1237122.5</v>
      </c>
      <c r="CH202">
        <v>794441.44</v>
      </c>
      <c r="CI202">
        <v>410471.9</v>
      </c>
      <c r="CJ202">
        <v>1</v>
      </c>
      <c r="CK202">
        <v>1</v>
      </c>
      <c r="CL202">
        <v>1</v>
      </c>
      <c r="CM202">
        <v>1</v>
      </c>
      <c r="CN202">
        <v>1</v>
      </c>
      <c r="CO202">
        <v>1</v>
      </c>
      <c r="CP202">
        <v>1</v>
      </c>
      <c r="CQ202">
        <v>1</v>
      </c>
      <c r="CR202">
        <v>1</v>
      </c>
      <c r="CS202">
        <v>1</v>
      </c>
      <c r="CT202">
        <v>1</v>
      </c>
      <c r="CU202" s="1">
        <v>1</v>
      </c>
      <c r="CV202">
        <v>110999.93</v>
      </c>
      <c r="CW202">
        <v>129832.51</v>
      </c>
      <c r="CX202">
        <v>129244.97</v>
      </c>
      <c r="CY202">
        <v>22361.895</v>
      </c>
      <c r="CZ202">
        <v>85115.66</v>
      </c>
      <c r="DA202">
        <v>22416.03</v>
      </c>
      <c r="DB202">
        <v>2656844.5</v>
      </c>
      <c r="DC202">
        <v>2824461.8</v>
      </c>
      <c r="DD202">
        <v>2745079.5</v>
      </c>
      <c r="DE202">
        <v>2916522.2</v>
      </c>
      <c r="DF202">
        <v>2897483</v>
      </c>
      <c r="DG202">
        <v>2694646.5</v>
      </c>
      <c r="DH202">
        <v>73782.87</v>
      </c>
      <c r="DI202">
        <v>76510.554999999993</v>
      </c>
      <c r="DJ202">
        <v>1</v>
      </c>
      <c r="DK202">
        <v>1</v>
      </c>
      <c r="DL202">
        <v>1</v>
      </c>
      <c r="DM202">
        <v>142661.78</v>
      </c>
      <c r="DN202">
        <v>1</v>
      </c>
      <c r="DO202">
        <v>1</v>
      </c>
      <c r="DP202">
        <v>1</v>
      </c>
      <c r="DQ202">
        <v>1</v>
      </c>
      <c r="DR202">
        <v>1</v>
      </c>
      <c r="DS202" s="1">
        <v>1</v>
      </c>
      <c r="DT202">
        <v>23613.357</v>
      </c>
      <c r="DU202">
        <v>28839.143</v>
      </c>
      <c r="DV202">
        <v>37161.726999999999</v>
      </c>
      <c r="DW202">
        <v>30011.673999999999</v>
      </c>
      <c r="DX202">
        <v>32279.018</v>
      </c>
      <c r="DY202">
        <v>37601.870000000003</v>
      </c>
      <c r="DZ202">
        <v>2463727</v>
      </c>
      <c r="EA202">
        <v>2497030</v>
      </c>
      <c r="EB202">
        <v>2637886.7999999998</v>
      </c>
      <c r="EC202">
        <v>2519574.2000000002</v>
      </c>
      <c r="ED202">
        <v>2502410</v>
      </c>
      <c r="EE202">
        <v>2722685.5</v>
      </c>
      <c r="EF202">
        <v>1</v>
      </c>
      <c r="EG202">
        <v>1</v>
      </c>
      <c r="EH202">
        <v>1</v>
      </c>
      <c r="EI202">
        <v>1</v>
      </c>
      <c r="EJ202">
        <v>1</v>
      </c>
      <c r="EK202">
        <v>1</v>
      </c>
      <c r="EL202">
        <v>1</v>
      </c>
      <c r="EM202">
        <v>1</v>
      </c>
      <c r="EN202">
        <v>1</v>
      </c>
      <c r="EO202">
        <v>1</v>
      </c>
      <c r="EP202">
        <v>1</v>
      </c>
      <c r="EQ202" s="1">
        <v>1</v>
      </c>
      <c r="ER202">
        <v>52583.527000000002</v>
      </c>
      <c r="ES202">
        <v>55191.476999999999</v>
      </c>
      <c r="ET202">
        <v>52611.964999999997</v>
      </c>
      <c r="EU202">
        <v>49317.796999999999</v>
      </c>
      <c r="EV202">
        <v>48894.63</v>
      </c>
      <c r="EW202">
        <v>54094.695</v>
      </c>
      <c r="EX202">
        <v>1254137.6000000001</v>
      </c>
      <c r="EY202">
        <v>1374531.6</v>
      </c>
      <c r="EZ202">
        <v>1359992.1</v>
      </c>
      <c r="FA202">
        <v>1413307.9</v>
      </c>
      <c r="FB202">
        <v>1399188.4</v>
      </c>
      <c r="FC202">
        <v>1257763.5</v>
      </c>
      <c r="FD202">
        <v>1</v>
      </c>
      <c r="FE202">
        <v>1</v>
      </c>
      <c r="FF202">
        <v>1</v>
      </c>
      <c r="FG202">
        <v>1</v>
      </c>
      <c r="FH202">
        <v>1</v>
      </c>
      <c r="FI202">
        <v>1</v>
      </c>
      <c r="FJ202">
        <v>1</v>
      </c>
      <c r="FK202">
        <v>1</v>
      </c>
      <c r="FL202">
        <v>1</v>
      </c>
      <c r="FM202">
        <v>1</v>
      </c>
      <c r="FN202">
        <v>1</v>
      </c>
      <c r="FO202" s="1">
        <v>1</v>
      </c>
      <c r="FP202">
        <v>221981.92</v>
      </c>
      <c r="FQ202">
        <v>192115.36</v>
      </c>
      <c r="FR202">
        <v>119955.61</v>
      </c>
      <c r="FS202">
        <v>92384.54</v>
      </c>
      <c r="FT202">
        <v>76231.48</v>
      </c>
      <c r="FU202">
        <v>1</v>
      </c>
      <c r="FV202">
        <v>253088.52</v>
      </c>
      <c r="FW202">
        <v>265062.03000000003</v>
      </c>
      <c r="FX202">
        <v>260582.38</v>
      </c>
      <c r="FY202">
        <v>325607.12</v>
      </c>
      <c r="FZ202">
        <v>319373.21999999997</v>
      </c>
      <c r="GA202">
        <v>316784.38</v>
      </c>
      <c r="GB202">
        <v>1</v>
      </c>
      <c r="GC202">
        <v>1</v>
      </c>
      <c r="GD202">
        <v>1</v>
      </c>
      <c r="GE202">
        <v>35884.137000000002</v>
      </c>
      <c r="GF202">
        <v>37347.269999999997</v>
      </c>
      <c r="GG202">
        <v>35462.516000000003</v>
      </c>
      <c r="GH202">
        <v>1</v>
      </c>
      <c r="GI202">
        <v>1</v>
      </c>
      <c r="GJ202">
        <v>1</v>
      </c>
      <c r="GK202">
        <v>1</v>
      </c>
      <c r="GL202">
        <v>1</v>
      </c>
      <c r="GM202" s="1">
        <v>1</v>
      </c>
      <c r="GN202">
        <v>7.6400065000000001</v>
      </c>
      <c r="GO202">
        <v>406.12529999999998</v>
      </c>
      <c r="GP202" t="s">
        <v>628</v>
      </c>
    </row>
    <row r="203" spans="1:198" x14ac:dyDescent="0.2">
      <c r="A203" t="s">
        <v>629</v>
      </c>
      <c r="B203" t="s">
        <v>341</v>
      </c>
      <c r="C203" s="1" t="s">
        <v>411</v>
      </c>
      <c r="D203">
        <v>3422213.5</v>
      </c>
      <c r="E203">
        <v>3032119.5</v>
      </c>
      <c r="F203">
        <v>2843692.5</v>
      </c>
      <c r="G203">
        <v>3543635.2</v>
      </c>
      <c r="H203">
        <v>3195994.8</v>
      </c>
      <c r="I203">
        <v>2886486</v>
      </c>
      <c r="J203">
        <v>268059.28000000003</v>
      </c>
      <c r="K203">
        <v>264222.53000000003</v>
      </c>
      <c r="L203">
        <v>293039.34000000003</v>
      </c>
      <c r="M203">
        <v>536458.93999999994</v>
      </c>
      <c r="N203">
        <v>503965.06</v>
      </c>
      <c r="O203">
        <v>567899.4</v>
      </c>
      <c r="P203">
        <v>1</v>
      </c>
      <c r="Q203">
        <v>1559559.1</v>
      </c>
      <c r="R203">
        <v>1</v>
      </c>
      <c r="S203">
        <v>136922.45000000001</v>
      </c>
      <c r="T203">
        <v>1461645.1</v>
      </c>
      <c r="U203">
        <v>1595906.2</v>
      </c>
      <c r="V203">
        <v>1</v>
      </c>
      <c r="W203">
        <v>1</v>
      </c>
      <c r="X203">
        <v>1</v>
      </c>
      <c r="Y203">
        <v>1</v>
      </c>
      <c r="Z203">
        <v>1</v>
      </c>
      <c r="AA203" s="1">
        <v>1</v>
      </c>
      <c r="AB203">
        <v>2277632.5</v>
      </c>
      <c r="AC203">
        <v>2281044.5</v>
      </c>
      <c r="AD203">
        <v>2258332.2000000002</v>
      </c>
      <c r="AE203">
        <v>2102157.2000000002</v>
      </c>
      <c r="AF203">
        <v>2250613.7999999998</v>
      </c>
      <c r="AG203">
        <v>2576011.5</v>
      </c>
      <c r="AH203">
        <v>57046.69</v>
      </c>
      <c r="AI203">
        <v>52364.703000000001</v>
      </c>
      <c r="AJ203">
        <v>61781.523000000001</v>
      </c>
      <c r="AK203">
        <v>32755.418000000001</v>
      </c>
      <c r="AL203">
        <v>32625.513999999999</v>
      </c>
      <c r="AM203">
        <v>33316.347999999998</v>
      </c>
      <c r="AN203">
        <v>1142660.8</v>
      </c>
      <c r="AO203">
        <v>271560.3</v>
      </c>
      <c r="AP203">
        <v>266359.34000000003</v>
      </c>
      <c r="AQ203">
        <v>254021.27</v>
      </c>
      <c r="AR203">
        <v>1</v>
      </c>
      <c r="AS203">
        <v>249657.72</v>
      </c>
      <c r="AT203">
        <v>44741.66</v>
      </c>
      <c r="AU203">
        <v>49686.046999999999</v>
      </c>
      <c r="AV203">
        <v>51346.684000000001</v>
      </c>
      <c r="AW203">
        <v>39234.336000000003</v>
      </c>
      <c r="AX203">
        <v>41056.080000000002</v>
      </c>
      <c r="AY203" s="1">
        <v>41814.639999999999</v>
      </c>
      <c r="AZ203">
        <v>706664</v>
      </c>
      <c r="BA203">
        <v>697781.25</v>
      </c>
      <c r="BB203">
        <v>686442.94</v>
      </c>
      <c r="BC203">
        <v>482371.53</v>
      </c>
      <c r="BD203">
        <v>370590.25</v>
      </c>
      <c r="BE203">
        <v>511752.9</v>
      </c>
      <c r="BF203">
        <v>100923.92</v>
      </c>
      <c r="BG203">
        <v>104637.3</v>
      </c>
      <c r="BH203">
        <v>53060.438000000002</v>
      </c>
      <c r="BI203">
        <v>50764.586000000003</v>
      </c>
      <c r="BJ203">
        <v>53095.055</v>
      </c>
      <c r="BK203">
        <v>47449.2</v>
      </c>
      <c r="BL203">
        <v>145348.23000000001</v>
      </c>
      <c r="BM203">
        <v>130035.47</v>
      </c>
      <c r="BN203">
        <v>118864.11</v>
      </c>
      <c r="BO203">
        <v>823002.5</v>
      </c>
      <c r="BP203">
        <v>566503.75</v>
      </c>
      <c r="BQ203">
        <v>550509.30000000005</v>
      </c>
      <c r="BR203">
        <v>1</v>
      </c>
      <c r="BS203">
        <v>1</v>
      </c>
      <c r="BT203">
        <v>1</v>
      </c>
      <c r="BU203">
        <v>1</v>
      </c>
      <c r="BV203">
        <v>1</v>
      </c>
      <c r="BW203" s="1">
        <v>1</v>
      </c>
      <c r="BX203">
        <v>1012788.7</v>
      </c>
      <c r="BY203">
        <v>1105072.1000000001</v>
      </c>
      <c r="BZ203">
        <v>880812.44</v>
      </c>
      <c r="CA203">
        <v>780362.6</v>
      </c>
      <c r="CB203">
        <v>671444.6</v>
      </c>
      <c r="CC203">
        <v>960172.1</v>
      </c>
      <c r="CD203">
        <v>162222.79999999999</v>
      </c>
      <c r="CE203">
        <v>162045.57999999999</v>
      </c>
      <c r="CF203">
        <v>164925.67000000001</v>
      </c>
      <c r="CG203">
        <v>23098.555</v>
      </c>
      <c r="CH203">
        <v>22219.3</v>
      </c>
      <c r="CI203">
        <v>21912.18</v>
      </c>
      <c r="CJ203">
        <v>94210.82</v>
      </c>
      <c r="CK203">
        <v>2319353</v>
      </c>
      <c r="CL203">
        <v>118969.234</v>
      </c>
      <c r="CM203">
        <v>122565.85</v>
      </c>
      <c r="CN203">
        <v>83671.34</v>
      </c>
      <c r="CO203">
        <v>66842.58</v>
      </c>
      <c r="CP203">
        <v>1</v>
      </c>
      <c r="CQ203">
        <v>1</v>
      </c>
      <c r="CR203">
        <v>1</v>
      </c>
      <c r="CS203">
        <v>1</v>
      </c>
      <c r="CT203">
        <v>1</v>
      </c>
      <c r="CU203" s="1">
        <v>1</v>
      </c>
      <c r="CV203">
        <v>2001414.9</v>
      </c>
      <c r="CW203">
        <v>1953186.9</v>
      </c>
      <c r="CX203">
        <v>1863182.9</v>
      </c>
      <c r="CY203">
        <v>1781265</v>
      </c>
      <c r="CZ203">
        <v>1468642.8</v>
      </c>
      <c r="DA203">
        <v>1534338.2</v>
      </c>
      <c r="DB203">
        <v>266225.25</v>
      </c>
      <c r="DC203">
        <v>288985.5</v>
      </c>
      <c r="DD203">
        <v>256032.11</v>
      </c>
      <c r="DE203">
        <v>197897.88</v>
      </c>
      <c r="DF203">
        <v>190404.33</v>
      </c>
      <c r="DG203">
        <v>180171.31</v>
      </c>
      <c r="DH203">
        <v>1181328.8999999999</v>
      </c>
      <c r="DI203">
        <v>39544.120000000003</v>
      </c>
      <c r="DJ203">
        <v>69383.789999999994</v>
      </c>
      <c r="DK203">
        <v>1129845.6000000001</v>
      </c>
      <c r="DL203">
        <v>1205685.3999999999</v>
      </c>
      <c r="DM203">
        <v>1118495.8</v>
      </c>
      <c r="DN203">
        <v>1</v>
      </c>
      <c r="DO203">
        <v>1</v>
      </c>
      <c r="DP203">
        <v>1</v>
      </c>
      <c r="DQ203">
        <v>1</v>
      </c>
      <c r="DR203">
        <v>1</v>
      </c>
      <c r="DS203" s="1">
        <v>1</v>
      </c>
      <c r="DT203">
        <v>1138455.2</v>
      </c>
      <c r="DU203">
        <v>807664.5</v>
      </c>
      <c r="DV203">
        <v>885618.4</v>
      </c>
      <c r="DW203">
        <v>976256.25</v>
      </c>
      <c r="DX203">
        <v>825736.5</v>
      </c>
      <c r="DY203">
        <v>888306.7</v>
      </c>
      <c r="DZ203">
        <v>140909.38</v>
      </c>
      <c r="EA203">
        <v>125844.67</v>
      </c>
      <c r="EB203">
        <v>122365.37</v>
      </c>
      <c r="EC203">
        <v>150071.53</v>
      </c>
      <c r="ED203">
        <v>135745.54999999999</v>
      </c>
      <c r="EE203">
        <v>152994.54999999999</v>
      </c>
      <c r="EF203">
        <v>105099.14</v>
      </c>
      <c r="EG203">
        <v>111517.12</v>
      </c>
      <c r="EH203">
        <v>110103.69</v>
      </c>
      <c r="EI203">
        <v>94249.914000000004</v>
      </c>
      <c r="EJ203">
        <v>1357813.5</v>
      </c>
      <c r="EK203">
        <v>94300.085999999996</v>
      </c>
      <c r="EL203">
        <v>1</v>
      </c>
      <c r="EM203">
        <v>1</v>
      </c>
      <c r="EN203">
        <v>1</v>
      </c>
      <c r="EO203">
        <v>1</v>
      </c>
      <c r="EP203">
        <v>1</v>
      </c>
      <c r="EQ203" s="1">
        <v>1</v>
      </c>
      <c r="ER203">
        <v>3934670.5</v>
      </c>
      <c r="ES203">
        <v>3597974.5</v>
      </c>
      <c r="ET203">
        <v>3861955.2</v>
      </c>
      <c r="EU203">
        <v>3405789</v>
      </c>
      <c r="EV203">
        <v>3747458.2</v>
      </c>
      <c r="EW203">
        <v>3829638</v>
      </c>
      <c r="EX203">
        <v>306459.2</v>
      </c>
      <c r="EY203">
        <v>342050.88</v>
      </c>
      <c r="EZ203">
        <v>351024.56</v>
      </c>
      <c r="FA203">
        <v>370647.22</v>
      </c>
      <c r="FB203">
        <v>367821.38</v>
      </c>
      <c r="FC203">
        <v>349086.71999999997</v>
      </c>
      <c r="FD203">
        <v>74779.87</v>
      </c>
      <c r="FE203">
        <v>57180.667999999998</v>
      </c>
      <c r="FF203">
        <v>67636.054999999993</v>
      </c>
      <c r="FG203">
        <v>81731.06</v>
      </c>
      <c r="FH203">
        <v>92738.58</v>
      </c>
      <c r="FI203">
        <v>79646.61</v>
      </c>
      <c r="FJ203">
        <v>1</v>
      </c>
      <c r="FK203">
        <v>1</v>
      </c>
      <c r="FL203">
        <v>1</v>
      </c>
      <c r="FM203">
        <v>1</v>
      </c>
      <c r="FN203">
        <v>1</v>
      </c>
      <c r="FO203" s="1">
        <v>1</v>
      </c>
      <c r="FP203">
        <v>1</v>
      </c>
      <c r="FQ203">
        <v>839808.1</v>
      </c>
      <c r="FR203">
        <v>684625.3</v>
      </c>
      <c r="FS203">
        <v>744411.06</v>
      </c>
      <c r="FT203">
        <v>753139.3</v>
      </c>
      <c r="FU203">
        <v>731640.94</v>
      </c>
      <c r="FV203">
        <v>95569.96</v>
      </c>
      <c r="FW203">
        <v>98108.43</v>
      </c>
      <c r="FX203">
        <v>94975.25</v>
      </c>
      <c r="FY203">
        <v>84428.766000000003</v>
      </c>
      <c r="FZ203">
        <v>89939.804999999993</v>
      </c>
      <c r="GA203">
        <v>82388.875</v>
      </c>
      <c r="GB203">
        <v>169211.72</v>
      </c>
      <c r="GC203">
        <v>169790.19</v>
      </c>
      <c r="GD203">
        <v>169638.2</v>
      </c>
      <c r="GE203">
        <v>707778.1</v>
      </c>
      <c r="GF203">
        <v>696073.7</v>
      </c>
      <c r="GG203">
        <v>712647.25</v>
      </c>
      <c r="GH203">
        <v>1</v>
      </c>
      <c r="GI203">
        <v>1</v>
      </c>
      <c r="GJ203">
        <v>1</v>
      </c>
      <c r="GK203">
        <v>86759.9</v>
      </c>
      <c r="GL203">
        <v>94800.15</v>
      </c>
      <c r="GM203" s="1">
        <v>1</v>
      </c>
      <c r="GN203">
        <v>8.1791099999999997</v>
      </c>
      <c r="GO203">
        <v>408.19229999999999</v>
      </c>
      <c r="GP203" t="s">
        <v>630</v>
      </c>
    </row>
    <row r="204" spans="1:198" x14ac:dyDescent="0.2">
      <c r="A204" t="s">
        <v>631</v>
      </c>
      <c r="B204" t="s">
        <v>201</v>
      </c>
      <c r="C204" s="1" t="s">
        <v>202</v>
      </c>
      <c r="D204">
        <v>244100.47</v>
      </c>
      <c r="E204">
        <v>73333.55</v>
      </c>
      <c r="F204">
        <v>26566.956999999999</v>
      </c>
      <c r="G204">
        <v>239498.34</v>
      </c>
      <c r="H204">
        <v>225277.75</v>
      </c>
      <c r="I204">
        <v>189891.36</v>
      </c>
      <c r="J204">
        <v>488192.44</v>
      </c>
      <c r="K204">
        <v>535682.1</v>
      </c>
      <c r="L204">
        <v>500695.28</v>
      </c>
      <c r="M204">
        <v>433864</v>
      </c>
      <c r="N204">
        <v>422519.9</v>
      </c>
      <c r="O204">
        <v>445956.84</v>
      </c>
      <c r="P204">
        <v>1</v>
      </c>
      <c r="Q204">
        <v>1</v>
      </c>
      <c r="R204">
        <v>1</v>
      </c>
      <c r="S204">
        <v>740964.6</v>
      </c>
      <c r="T204">
        <v>183452.06</v>
      </c>
      <c r="U204">
        <v>247876.3</v>
      </c>
      <c r="V204">
        <v>1</v>
      </c>
      <c r="W204">
        <v>72916.72</v>
      </c>
      <c r="X204">
        <v>71269.75</v>
      </c>
      <c r="Y204">
        <v>45387.741999999998</v>
      </c>
      <c r="Z204">
        <v>38501.453000000001</v>
      </c>
      <c r="AA204" s="1">
        <v>36092.720000000001</v>
      </c>
      <c r="AB204">
        <v>1</v>
      </c>
      <c r="AC204">
        <v>25916.217000000001</v>
      </c>
      <c r="AD204">
        <v>1</v>
      </c>
      <c r="AE204">
        <v>1</v>
      </c>
      <c r="AF204">
        <v>1</v>
      </c>
      <c r="AG204">
        <v>1</v>
      </c>
      <c r="AH204">
        <v>207400.48</v>
      </c>
      <c r="AI204">
        <v>1</v>
      </c>
      <c r="AJ204">
        <v>210253.23</v>
      </c>
      <c r="AK204">
        <v>1</v>
      </c>
      <c r="AL204">
        <v>1</v>
      </c>
      <c r="AM204">
        <v>1</v>
      </c>
      <c r="AN204">
        <v>226053.77</v>
      </c>
      <c r="AO204">
        <v>162415.89000000001</v>
      </c>
      <c r="AP204">
        <v>395617.34</v>
      </c>
      <c r="AQ204">
        <v>291441.88</v>
      </c>
      <c r="AR204">
        <v>141958.06</v>
      </c>
      <c r="AS204">
        <v>154887.14000000001</v>
      </c>
      <c r="AT204">
        <v>1</v>
      </c>
      <c r="AU204">
        <v>1</v>
      </c>
      <c r="AV204">
        <v>1</v>
      </c>
      <c r="AW204">
        <v>1</v>
      </c>
      <c r="AX204">
        <v>1</v>
      </c>
      <c r="AY204" s="1">
        <v>1</v>
      </c>
      <c r="AZ204">
        <v>57705.15</v>
      </c>
      <c r="BA204">
        <v>108060.94500000001</v>
      </c>
      <c r="BB204">
        <v>122903.28</v>
      </c>
      <c r="BC204">
        <v>1</v>
      </c>
      <c r="BD204">
        <v>1</v>
      </c>
      <c r="BE204">
        <v>1</v>
      </c>
      <c r="BF204">
        <v>1</v>
      </c>
      <c r="BG204">
        <v>1</v>
      </c>
      <c r="BH204">
        <v>1</v>
      </c>
      <c r="BI204">
        <v>1</v>
      </c>
      <c r="BJ204">
        <v>1</v>
      </c>
      <c r="BK204">
        <v>1</v>
      </c>
      <c r="BL204">
        <v>1</v>
      </c>
      <c r="BM204">
        <v>1</v>
      </c>
      <c r="BN204">
        <v>1</v>
      </c>
      <c r="BO204">
        <v>183406.05</v>
      </c>
      <c r="BP204">
        <v>113859.18</v>
      </c>
      <c r="BQ204">
        <v>1</v>
      </c>
      <c r="BR204">
        <v>1</v>
      </c>
      <c r="BS204">
        <v>1</v>
      </c>
      <c r="BT204">
        <v>1</v>
      </c>
      <c r="BU204">
        <v>1</v>
      </c>
      <c r="BV204">
        <v>1</v>
      </c>
      <c r="BW204" s="1">
        <v>1</v>
      </c>
      <c r="BX204">
        <v>1</v>
      </c>
      <c r="BY204">
        <v>1</v>
      </c>
      <c r="BZ204">
        <v>1</v>
      </c>
      <c r="CA204">
        <v>31720.348000000002</v>
      </c>
      <c r="CB204">
        <v>1</v>
      </c>
      <c r="CC204">
        <v>1</v>
      </c>
      <c r="CD204">
        <v>141703.92000000001</v>
      </c>
      <c r="CE204">
        <v>141506.89000000001</v>
      </c>
      <c r="CF204">
        <v>82827.804999999993</v>
      </c>
      <c r="CG204">
        <v>1</v>
      </c>
      <c r="CH204">
        <v>1</v>
      </c>
      <c r="CI204">
        <v>1</v>
      </c>
      <c r="CJ204">
        <v>1</v>
      </c>
      <c r="CK204">
        <v>1</v>
      </c>
      <c r="CL204">
        <v>1</v>
      </c>
      <c r="CM204">
        <v>1</v>
      </c>
      <c r="CN204">
        <v>1</v>
      </c>
      <c r="CO204">
        <v>1</v>
      </c>
      <c r="CP204">
        <v>1</v>
      </c>
      <c r="CQ204">
        <v>1</v>
      </c>
      <c r="CR204">
        <v>1</v>
      </c>
      <c r="CS204">
        <v>1</v>
      </c>
      <c r="CT204">
        <v>1</v>
      </c>
      <c r="CU204" s="1">
        <v>1</v>
      </c>
      <c r="CV204">
        <v>255413.39</v>
      </c>
      <c r="CW204">
        <v>55079.285000000003</v>
      </c>
      <c r="CX204">
        <v>61245.402000000002</v>
      </c>
      <c r="CY204">
        <v>25879.645</v>
      </c>
      <c r="CZ204">
        <v>30478.588</v>
      </c>
      <c r="DA204">
        <v>27201.030999999999</v>
      </c>
      <c r="DB204">
        <v>398234.47</v>
      </c>
      <c r="DC204">
        <v>304242.3</v>
      </c>
      <c r="DD204">
        <v>272154.40000000002</v>
      </c>
      <c r="DE204">
        <v>461020.88</v>
      </c>
      <c r="DF204">
        <v>362861.16</v>
      </c>
      <c r="DG204">
        <v>438938.25</v>
      </c>
      <c r="DH204">
        <v>1</v>
      </c>
      <c r="DI204">
        <v>1</v>
      </c>
      <c r="DJ204">
        <v>1</v>
      </c>
      <c r="DK204">
        <v>1</v>
      </c>
      <c r="DL204">
        <v>1</v>
      </c>
      <c r="DM204">
        <v>1</v>
      </c>
      <c r="DN204">
        <v>1</v>
      </c>
      <c r="DO204">
        <v>1</v>
      </c>
      <c r="DP204">
        <v>1</v>
      </c>
      <c r="DQ204">
        <v>1</v>
      </c>
      <c r="DR204">
        <v>1</v>
      </c>
      <c r="DS204" s="1">
        <v>1</v>
      </c>
      <c r="DT204">
        <v>46715.883000000002</v>
      </c>
      <c r="DU204">
        <v>49634.65</v>
      </c>
      <c r="DV204">
        <v>57810.5</v>
      </c>
      <c r="DW204">
        <v>58723.902000000002</v>
      </c>
      <c r="DX204">
        <v>55515.934000000001</v>
      </c>
      <c r="DY204">
        <v>58459.875</v>
      </c>
      <c r="DZ204">
        <v>405277.2</v>
      </c>
      <c r="EA204">
        <v>380193.44</v>
      </c>
      <c r="EB204">
        <v>389969.2</v>
      </c>
      <c r="EC204">
        <v>307542.8</v>
      </c>
      <c r="ED204">
        <v>306177.65999999997</v>
      </c>
      <c r="EE204">
        <v>403181.47</v>
      </c>
      <c r="EF204">
        <v>1</v>
      </c>
      <c r="EG204">
        <v>1</v>
      </c>
      <c r="EH204">
        <v>1</v>
      </c>
      <c r="EI204">
        <v>1</v>
      </c>
      <c r="EJ204">
        <v>1</v>
      </c>
      <c r="EK204">
        <v>1</v>
      </c>
      <c r="EL204">
        <v>1</v>
      </c>
      <c r="EM204">
        <v>1</v>
      </c>
      <c r="EN204">
        <v>1</v>
      </c>
      <c r="EO204">
        <v>1</v>
      </c>
      <c r="EP204">
        <v>1</v>
      </c>
      <c r="EQ204" s="1">
        <v>1</v>
      </c>
      <c r="ER204">
        <v>62759.277000000002</v>
      </c>
      <c r="ES204">
        <v>64360.902000000002</v>
      </c>
      <c r="ET204">
        <v>59471.55</v>
      </c>
      <c r="EU204">
        <v>62853.38</v>
      </c>
      <c r="EV204">
        <v>55616.292999999998</v>
      </c>
      <c r="EW204">
        <v>57949.64</v>
      </c>
      <c r="EX204">
        <v>126258.44500000001</v>
      </c>
      <c r="EY204">
        <v>120778.75</v>
      </c>
      <c r="EZ204">
        <v>120008.29</v>
      </c>
      <c r="FA204">
        <v>144575.76999999999</v>
      </c>
      <c r="FB204">
        <v>157753.31</v>
      </c>
      <c r="FC204">
        <v>134120.9</v>
      </c>
      <c r="FD204">
        <v>1</v>
      </c>
      <c r="FE204">
        <v>1</v>
      </c>
      <c r="FF204">
        <v>1</v>
      </c>
      <c r="FG204">
        <v>1</v>
      </c>
      <c r="FH204">
        <v>1</v>
      </c>
      <c r="FI204">
        <v>1</v>
      </c>
      <c r="FJ204">
        <v>1</v>
      </c>
      <c r="FK204">
        <v>1</v>
      </c>
      <c r="FL204">
        <v>1</v>
      </c>
      <c r="FM204">
        <v>40601.866999999998</v>
      </c>
      <c r="FN204">
        <v>43677.79</v>
      </c>
      <c r="FO204" s="1">
        <v>45789.77</v>
      </c>
      <c r="FP204">
        <v>2422238.2000000002</v>
      </c>
      <c r="FQ204">
        <v>2412020.2000000002</v>
      </c>
      <c r="FR204">
        <v>2410929.7999999998</v>
      </c>
      <c r="FS204">
        <v>1624564</v>
      </c>
      <c r="FT204">
        <v>1568376.5</v>
      </c>
      <c r="FU204">
        <v>1537103</v>
      </c>
      <c r="FV204">
        <v>81116.31</v>
      </c>
      <c r="FW204">
        <v>82388.899999999994</v>
      </c>
      <c r="FX204">
        <v>73378.039999999994</v>
      </c>
      <c r="FY204">
        <v>107320.28</v>
      </c>
      <c r="FZ204">
        <v>102313.79</v>
      </c>
      <c r="GA204">
        <v>109349.25</v>
      </c>
      <c r="GB204">
        <v>1</v>
      </c>
      <c r="GC204">
        <v>1</v>
      </c>
      <c r="GD204">
        <v>1</v>
      </c>
      <c r="GE204">
        <v>1031870.9</v>
      </c>
      <c r="GF204">
        <v>1</v>
      </c>
      <c r="GG204">
        <v>440152.7</v>
      </c>
      <c r="GH204">
        <v>579836.1</v>
      </c>
      <c r="GI204">
        <v>592317.69999999995</v>
      </c>
      <c r="GJ204">
        <v>567014.9</v>
      </c>
      <c r="GK204">
        <v>1585002.2</v>
      </c>
      <c r="GL204">
        <v>1628076.9</v>
      </c>
      <c r="GM204" s="1">
        <v>1661502</v>
      </c>
      <c r="GN204">
        <v>7.3189691999999997</v>
      </c>
      <c r="GO204">
        <v>411.15989999999999</v>
      </c>
      <c r="GP204" t="s">
        <v>632</v>
      </c>
    </row>
    <row r="205" spans="1:198" x14ac:dyDescent="0.2">
      <c r="A205" t="s">
        <v>633</v>
      </c>
      <c r="B205" t="s">
        <v>341</v>
      </c>
      <c r="C205" s="1" t="s">
        <v>342</v>
      </c>
      <c r="D205">
        <v>57779.214999999997</v>
      </c>
      <c r="E205">
        <v>23855.756000000001</v>
      </c>
      <c r="F205">
        <v>1</v>
      </c>
      <c r="G205">
        <v>41743.222999999998</v>
      </c>
      <c r="H205">
        <v>31947.228999999999</v>
      </c>
      <c r="I205">
        <v>25947.45</v>
      </c>
      <c r="J205">
        <v>41226.879999999997</v>
      </c>
      <c r="K205">
        <v>48399.093999999997</v>
      </c>
      <c r="L205">
        <v>42518.445</v>
      </c>
      <c r="M205">
        <v>55850.116999999998</v>
      </c>
      <c r="N205">
        <v>58693.5</v>
      </c>
      <c r="O205">
        <v>27977.668000000001</v>
      </c>
      <c r="P205">
        <v>1</v>
      </c>
      <c r="Q205">
        <v>1</v>
      </c>
      <c r="R205">
        <v>1</v>
      </c>
      <c r="S205">
        <v>21958.357</v>
      </c>
      <c r="T205">
        <v>28165.48</v>
      </c>
      <c r="U205">
        <v>21644.184000000001</v>
      </c>
      <c r="V205">
        <v>1</v>
      </c>
      <c r="W205">
        <v>1</v>
      </c>
      <c r="X205">
        <v>1</v>
      </c>
      <c r="Y205">
        <v>1</v>
      </c>
      <c r="Z205">
        <v>1</v>
      </c>
      <c r="AA205" s="1">
        <v>1</v>
      </c>
      <c r="AB205">
        <v>1</v>
      </c>
      <c r="AC205">
        <v>1</v>
      </c>
      <c r="AD205">
        <v>1</v>
      </c>
      <c r="AE205">
        <v>1</v>
      </c>
      <c r="AF205">
        <v>22554.559000000001</v>
      </c>
      <c r="AG205">
        <v>1</v>
      </c>
      <c r="AH205">
        <v>1</v>
      </c>
      <c r="AI205">
        <v>1</v>
      </c>
      <c r="AJ205">
        <v>1</v>
      </c>
      <c r="AK205">
        <v>1</v>
      </c>
      <c r="AL205">
        <v>1</v>
      </c>
      <c r="AM205">
        <v>1</v>
      </c>
      <c r="AN205">
        <v>140374.44</v>
      </c>
      <c r="AO205">
        <v>135777.38</v>
      </c>
      <c r="AP205">
        <v>134830.69</v>
      </c>
      <c r="AQ205">
        <v>142510.81</v>
      </c>
      <c r="AR205">
        <v>144704.22</v>
      </c>
      <c r="AS205">
        <v>146165.73000000001</v>
      </c>
      <c r="AT205">
        <v>1</v>
      </c>
      <c r="AU205">
        <v>1</v>
      </c>
      <c r="AV205">
        <v>1</v>
      </c>
      <c r="AW205">
        <v>1</v>
      </c>
      <c r="AX205">
        <v>1</v>
      </c>
      <c r="AY205" s="1">
        <v>1</v>
      </c>
      <c r="AZ205">
        <v>87549.93</v>
      </c>
      <c r="BA205">
        <v>86866.233999999997</v>
      </c>
      <c r="BB205">
        <v>82176.94</v>
      </c>
      <c r="BC205">
        <v>76340.77</v>
      </c>
      <c r="BD205">
        <v>68456.460000000006</v>
      </c>
      <c r="BE205">
        <v>70197.66</v>
      </c>
      <c r="BF205">
        <v>61952.843999999997</v>
      </c>
      <c r="BG205">
        <v>65401.883000000002</v>
      </c>
      <c r="BH205">
        <v>46916.203000000001</v>
      </c>
      <c r="BI205">
        <v>45741.273000000001</v>
      </c>
      <c r="BJ205">
        <v>25514.205000000002</v>
      </c>
      <c r="BK205">
        <v>45462.082000000002</v>
      </c>
      <c r="BL205">
        <v>1</v>
      </c>
      <c r="BM205">
        <v>1</v>
      </c>
      <c r="BN205">
        <v>1</v>
      </c>
      <c r="BO205">
        <v>1</v>
      </c>
      <c r="BP205">
        <v>1</v>
      </c>
      <c r="BQ205">
        <v>1</v>
      </c>
      <c r="BR205">
        <v>1</v>
      </c>
      <c r="BS205">
        <v>1</v>
      </c>
      <c r="BT205">
        <v>1</v>
      </c>
      <c r="BU205">
        <v>1</v>
      </c>
      <c r="BV205">
        <v>1</v>
      </c>
      <c r="BW205" s="1">
        <v>1</v>
      </c>
      <c r="BX205">
        <v>176683.12</v>
      </c>
      <c r="BY205">
        <v>183656.84</v>
      </c>
      <c r="BZ205">
        <v>166658.34</v>
      </c>
      <c r="CA205">
        <v>272149.06</v>
      </c>
      <c r="CB205">
        <v>125654.43</v>
      </c>
      <c r="CC205">
        <v>131285.78</v>
      </c>
      <c r="CD205">
        <v>49000.53</v>
      </c>
      <c r="CE205">
        <v>49144.902000000002</v>
      </c>
      <c r="CF205">
        <v>23564.79</v>
      </c>
      <c r="CG205">
        <v>28564.138999999999</v>
      </c>
      <c r="CH205">
        <v>29038.004000000001</v>
      </c>
      <c r="CI205">
        <v>28331.307000000001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 s="1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 s="1">
        <v>1</v>
      </c>
      <c r="DT205">
        <v>184177.86</v>
      </c>
      <c r="DU205">
        <v>168037.02</v>
      </c>
      <c r="DV205">
        <v>210497.67</v>
      </c>
      <c r="DW205">
        <v>155571.94</v>
      </c>
      <c r="DX205">
        <v>176971.61</v>
      </c>
      <c r="DY205">
        <v>174564.58</v>
      </c>
      <c r="DZ205">
        <v>461006.62</v>
      </c>
      <c r="EA205">
        <v>599667.06000000006</v>
      </c>
      <c r="EB205">
        <v>529270.30000000005</v>
      </c>
      <c r="EC205">
        <v>479866.5</v>
      </c>
      <c r="ED205">
        <v>513014.22</v>
      </c>
      <c r="EE205">
        <v>471908.62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 s="1">
        <v>1</v>
      </c>
      <c r="ER205">
        <v>61266.175999999999</v>
      </c>
      <c r="ES205">
        <v>67052.259999999995</v>
      </c>
      <c r="ET205">
        <v>61322.45</v>
      </c>
      <c r="EU205">
        <v>72796.08</v>
      </c>
      <c r="EV205">
        <v>69440.149999999994</v>
      </c>
      <c r="EW205">
        <v>71510.41</v>
      </c>
      <c r="EX205">
        <v>36014.167999999998</v>
      </c>
      <c r="EY205">
        <v>48111.59</v>
      </c>
      <c r="EZ205">
        <v>40996.707000000002</v>
      </c>
      <c r="FA205">
        <v>53340.22</v>
      </c>
      <c r="FB205">
        <v>57207.839999999997</v>
      </c>
      <c r="FC205">
        <v>46361.934000000001</v>
      </c>
      <c r="FD205">
        <v>1</v>
      </c>
      <c r="FE205">
        <v>1</v>
      </c>
      <c r="FF205">
        <v>1</v>
      </c>
      <c r="FG205">
        <v>1</v>
      </c>
      <c r="FH205">
        <v>1</v>
      </c>
      <c r="FI205">
        <v>1</v>
      </c>
      <c r="FJ205">
        <v>1</v>
      </c>
      <c r="FK205">
        <v>1</v>
      </c>
      <c r="FL205">
        <v>1</v>
      </c>
      <c r="FM205">
        <v>1</v>
      </c>
      <c r="FN205">
        <v>1</v>
      </c>
      <c r="FO205" s="1">
        <v>1</v>
      </c>
      <c r="FP205">
        <v>307024.25</v>
      </c>
      <c r="FQ205">
        <v>366787.03</v>
      </c>
      <c r="FR205">
        <v>472278.75</v>
      </c>
      <c r="FS205">
        <v>229556.22</v>
      </c>
      <c r="FT205">
        <v>244181.28</v>
      </c>
      <c r="FU205">
        <v>331834.88</v>
      </c>
      <c r="FV205">
        <v>82369.875</v>
      </c>
      <c r="FW205">
        <v>76328.02</v>
      </c>
      <c r="FX205">
        <v>75940.210000000006</v>
      </c>
      <c r="FY205">
        <v>94996.03</v>
      </c>
      <c r="FZ205">
        <v>90343.46</v>
      </c>
      <c r="GA205">
        <v>102584.7</v>
      </c>
      <c r="GB205">
        <v>1</v>
      </c>
      <c r="GC205">
        <v>1</v>
      </c>
      <c r="GD205">
        <v>1</v>
      </c>
      <c r="GE205">
        <v>65195.266000000003</v>
      </c>
      <c r="GF205">
        <v>170629.69</v>
      </c>
      <c r="GG205">
        <v>66364.320000000007</v>
      </c>
      <c r="GH205">
        <v>121596.76</v>
      </c>
      <c r="GI205">
        <v>121579.53</v>
      </c>
      <c r="GJ205">
        <v>113409.11</v>
      </c>
      <c r="GK205">
        <v>63476.78</v>
      </c>
      <c r="GL205">
        <v>70114.733999999997</v>
      </c>
      <c r="GM205" s="1">
        <v>65397.535000000003</v>
      </c>
      <c r="GN205">
        <v>7.9797672999999998</v>
      </c>
      <c r="GO205">
        <v>416.11919999999998</v>
      </c>
      <c r="GP205" t="s">
        <v>634</v>
      </c>
    </row>
    <row r="206" spans="1:198" x14ac:dyDescent="0.2">
      <c r="A206" t="s">
        <v>635</v>
      </c>
      <c r="B206" t="s">
        <v>427</v>
      </c>
      <c r="C206" s="1" t="s">
        <v>427</v>
      </c>
      <c r="D206">
        <v>186047.25</v>
      </c>
      <c r="E206">
        <v>134289.66</v>
      </c>
      <c r="F206">
        <v>663240.25</v>
      </c>
      <c r="G206">
        <v>124978.2</v>
      </c>
      <c r="H206">
        <v>191457.6</v>
      </c>
      <c r="I206">
        <v>576510.06000000006</v>
      </c>
      <c r="J206">
        <v>488192.44</v>
      </c>
      <c r="K206">
        <v>511902.38</v>
      </c>
      <c r="L206">
        <v>486558.22</v>
      </c>
      <c r="M206">
        <v>421841.94</v>
      </c>
      <c r="N206">
        <v>416533.34</v>
      </c>
      <c r="O206">
        <v>440635.56</v>
      </c>
      <c r="P206">
        <v>1</v>
      </c>
      <c r="Q206">
        <v>35992.004000000001</v>
      </c>
      <c r="R206">
        <v>35475.203000000001</v>
      </c>
      <c r="S206">
        <v>122569.19500000001</v>
      </c>
      <c r="T206">
        <v>123938.375</v>
      </c>
      <c r="U206">
        <v>117701.07</v>
      </c>
      <c r="V206">
        <v>1</v>
      </c>
      <c r="W206">
        <v>1</v>
      </c>
      <c r="X206">
        <v>1</v>
      </c>
      <c r="Y206">
        <v>1</v>
      </c>
      <c r="Z206">
        <v>1</v>
      </c>
      <c r="AA206" s="1">
        <v>1</v>
      </c>
      <c r="AB206">
        <v>638802.5</v>
      </c>
      <c r="AC206">
        <v>402918</v>
      </c>
      <c r="AD206">
        <v>593124</v>
      </c>
      <c r="AE206">
        <v>2232003.5</v>
      </c>
      <c r="AF206">
        <v>882287.06</v>
      </c>
      <c r="AG206">
        <v>2267353.2000000002</v>
      </c>
      <c r="AH206">
        <v>83574.850000000006</v>
      </c>
      <c r="AI206">
        <v>76938.81</v>
      </c>
      <c r="AJ206">
        <v>93245.67</v>
      </c>
      <c r="AK206">
        <v>97948.266000000003</v>
      </c>
      <c r="AL206">
        <v>105820.625</v>
      </c>
      <c r="AM206">
        <v>104639</v>
      </c>
      <c r="AN206">
        <v>44738.902000000002</v>
      </c>
      <c r="AO206">
        <v>64473.726999999999</v>
      </c>
      <c r="AP206">
        <v>91586.7</v>
      </c>
      <c r="AQ206">
        <v>97712.72</v>
      </c>
      <c r="AR206">
        <v>69772.899999999994</v>
      </c>
      <c r="AS206">
        <v>25732.588</v>
      </c>
      <c r="AT206">
        <v>1</v>
      </c>
      <c r="AU206">
        <v>1</v>
      </c>
      <c r="AV206">
        <v>20309.373</v>
      </c>
      <c r="AW206">
        <v>33153.79</v>
      </c>
      <c r="AX206">
        <v>28087.919999999998</v>
      </c>
      <c r="AY206" s="1">
        <v>34721.620000000003</v>
      </c>
      <c r="AZ206">
        <v>24998.138999999999</v>
      </c>
      <c r="BA206">
        <v>94035.05</v>
      </c>
      <c r="BB206">
        <v>103454.29</v>
      </c>
      <c r="BC206">
        <v>66788.19</v>
      </c>
      <c r="BD206">
        <v>58797.745999999999</v>
      </c>
      <c r="BE206">
        <v>64503.57</v>
      </c>
      <c r="BF206">
        <v>120087.09</v>
      </c>
      <c r="BG206">
        <v>1</v>
      </c>
      <c r="BH206">
        <v>65519.68</v>
      </c>
      <c r="BI206">
        <v>61323.582000000002</v>
      </c>
      <c r="BJ206">
        <v>63318.15</v>
      </c>
      <c r="BK206">
        <v>56279.402000000002</v>
      </c>
      <c r="BL206">
        <v>51320.516000000003</v>
      </c>
      <c r="BM206">
        <v>44432.33</v>
      </c>
      <c r="BN206">
        <v>48963.7</v>
      </c>
      <c r="BO206">
        <v>1</v>
      </c>
      <c r="BP206">
        <v>1</v>
      </c>
      <c r="BQ206">
        <v>1</v>
      </c>
      <c r="BR206">
        <v>68838.64</v>
      </c>
      <c r="BS206">
        <v>58414.2</v>
      </c>
      <c r="BT206">
        <v>55528.476999999999</v>
      </c>
      <c r="BU206">
        <v>1</v>
      </c>
      <c r="BV206">
        <v>1</v>
      </c>
      <c r="BW206" s="1">
        <v>1</v>
      </c>
      <c r="BX206">
        <v>67873.88</v>
      </c>
      <c r="BY206">
        <v>58025.25</v>
      </c>
      <c r="BZ206">
        <v>63792.843999999997</v>
      </c>
      <c r="CA206">
        <v>63450.362999999998</v>
      </c>
      <c r="CB206">
        <v>362401.1</v>
      </c>
      <c r="CC206">
        <v>360509.84</v>
      </c>
      <c r="CD206">
        <v>141703.92000000001</v>
      </c>
      <c r="CE206">
        <v>141506.89000000001</v>
      </c>
      <c r="CF206">
        <v>1</v>
      </c>
      <c r="CG206">
        <v>49908.116999999998</v>
      </c>
      <c r="CH206">
        <v>48066.625</v>
      </c>
      <c r="CI206">
        <v>47267.42</v>
      </c>
      <c r="CJ206">
        <v>1</v>
      </c>
      <c r="CK206">
        <v>46158.983999999997</v>
      </c>
      <c r="CL206">
        <v>50451.347999999998</v>
      </c>
      <c r="CM206">
        <v>45666.23</v>
      </c>
      <c r="CN206">
        <v>55868.1</v>
      </c>
      <c r="CO206">
        <v>53016.574000000001</v>
      </c>
      <c r="CP206">
        <v>108379.59</v>
      </c>
      <c r="CQ206">
        <v>116593.1</v>
      </c>
      <c r="CR206">
        <v>101087.57</v>
      </c>
      <c r="CS206">
        <v>66486.570000000007</v>
      </c>
      <c r="CT206">
        <v>58280.836000000003</v>
      </c>
      <c r="CU206" s="1">
        <v>57691.99</v>
      </c>
      <c r="CV206">
        <v>88247.94</v>
      </c>
      <c r="CW206">
        <v>72304.960000000006</v>
      </c>
      <c r="CX206">
        <v>89306.06</v>
      </c>
      <c r="CY206">
        <v>71497.41</v>
      </c>
      <c r="CZ206">
        <v>53364.6</v>
      </c>
      <c r="DA206">
        <v>66072.38</v>
      </c>
      <c r="DB206">
        <v>398038.75</v>
      </c>
      <c r="DC206">
        <v>1</v>
      </c>
      <c r="DD206">
        <v>1</v>
      </c>
      <c r="DE206">
        <v>441430.72</v>
      </c>
      <c r="DF206">
        <v>287426.65999999997</v>
      </c>
      <c r="DG206">
        <v>278488.21999999997</v>
      </c>
      <c r="DH206">
        <v>1</v>
      </c>
      <c r="DI206">
        <v>1</v>
      </c>
      <c r="DJ206">
        <v>1</v>
      </c>
      <c r="DK206">
        <v>30510.942999999999</v>
      </c>
      <c r="DL206">
        <v>35176.695</v>
      </c>
      <c r="DM206">
        <v>37672.15</v>
      </c>
      <c r="DN206">
        <v>1</v>
      </c>
      <c r="DO206">
        <v>1</v>
      </c>
      <c r="DP206">
        <v>1</v>
      </c>
      <c r="DQ206">
        <v>1</v>
      </c>
      <c r="DR206">
        <v>1</v>
      </c>
      <c r="DS206" s="1">
        <v>1</v>
      </c>
      <c r="DT206">
        <v>36363.866999999998</v>
      </c>
      <c r="DU206">
        <v>37914.417999999998</v>
      </c>
      <c r="DV206">
        <v>42686.48</v>
      </c>
      <c r="DW206">
        <v>31669.22</v>
      </c>
      <c r="DX206">
        <v>44458.233999999997</v>
      </c>
      <c r="DY206">
        <v>39315.516000000003</v>
      </c>
      <c r="DZ206">
        <v>327242.12</v>
      </c>
      <c r="EA206">
        <v>374256.88</v>
      </c>
      <c r="EB206">
        <v>1</v>
      </c>
      <c r="EC206">
        <v>287437</v>
      </c>
      <c r="ED206">
        <v>287089.88</v>
      </c>
      <c r="EE206">
        <v>298230.94</v>
      </c>
      <c r="EF206">
        <v>1</v>
      </c>
      <c r="EG206">
        <v>1</v>
      </c>
      <c r="EH206">
        <v>1</v>
      </c>
      <c r="EI206">
        <v>25876.423999999999</v>
      </c>
      <c r="EJ206">
        <v>25929.942999999999</v>
      </c>
      <c r="EK206">
        <v>26519.53</v>
      </c>
      <c r="EL206">
        <v>87912.19</v>
      </c>
      <c r="EM206">
        <v>110664.26</v>
      </c>
      <c r="EN206">
        <v>113115.4</v>
      </c>
      <c r="EO206">
        <v>123127.984</v>
      </c>
      <c r="EP206">
        <v>113115.4</v>
      </c>
      <c r="EQ206" s="1">
        <v>123127.984</v>
      </c>
      <c r="ER206">
        <v>85693.96</v>
      </c>
      <c r="ES206">
        <v>87895.94</v>
      </c>
      <c r="ET206">
        <v>86128.320000000007</v>
      </c>
      <c r="EU206">
        <v>76990.14</v>
      </c>
      <c r="EV206">
        <v>77157.070000000007</v>
      </c>
      <c r="EW206">
        <v>87738.37</v>
      </c>
      <c r="EX206">
        <v>126258.44500000001</v>
      </c>
      <c r="EY206">
        <v>120778.75</v>
      </c>
      <c r="EZ206">
        <v>120008.29</v>
      </c>
      <c r="FA206">
        <v>144575.76999999999</v>
      </c>
      <c r="FB206">
        <v>157753.31</v>
      </c>
      <c r="FC206">
        <v>134120.9</v>
      </c>
      <c r="FD206">
        <v>1</v>
      </c>
      <c r="FE206">
        <v>1</v>
      </c>
      <c r="FF206">
        <v>1</v>
      </c>
      <c r="FG206">
        <v>36986.112999999998</v>
      </c>
      <c r="FH206">
        <v>36028.887000000002</v>
      </c>
      <c r="FI206">
        <v>29526.636999999999</v>
      </c>
      <c r="FJ206">
        <v>1</v>
      </c>
      <c r="FK206">
        <v>1</v>
      </c>
      <c r="FL206">
        <v>1</v>
      </c>
      <c r="FM206">
        <v>62326.445</v>
      </c>
      <c r="FN206">
        <v>68061.7</v>
      </c>
      <c r="FO206" s="1">
        <v>68487.48</v>
      </c>
      <c r="FP206">
        <v>3579061.2</v>
      </c>
      <c r="FQ206">
        <v>3379221.8</v>
      </c>
      <c r="FR206">
        <v>2837990.8</v>
      </c>
      <c r="FS206">
        <v>4031449.8</v>
      </c>
      <c r="FT206">
        <v>3742902.8</v>
      </c>
      <c r="FU206">
        <v>3121507.5</v>
      </c>
      <c r="FV206">
        <v>88670.233999999997</v>
      </c>
      <c r="FW206">
        <v>90794.41</v>
      </c>
      <c r="FX206">
        <v>83133.445000000007</v>
      </c>
      <c r="FY206">
        <v>127169.80499999999</v>
      </c>
      <c r="FZ206">
        <v>117439.69500000001</v>
      </c>
      <c r="GA206">
        <v>130688</v>
      </c>
      <c r="GB206">
        <v>46305.207000000002</v>
      </c>
      <c r="GC206">
        <v>41009.019999999997</v>
      </c>
      <c r="GD206">
        <v>41815.652000000002</v>
      </c>
      <c r="GE206">
        <v>1032255.06</v>
      </c>
      <c r="GF206">
        <v>1033403.06</v>
      </c>
      <c r="GG206">
        <v>961739.9</v>
      </c>
      <c r="GH206">
        <v>578909.1</v>
      </c>
      <c r="GI206">
        <v>590634.43999999994</v>
      </c>
      <c r="GJ206">
        <v>565321.5</v>
      </c>
      <c r="GK206">
        <v>1577225.9</v>
      </c>
      <c r="GL206">
        <v>1605897.6</v>
      </c>
      <c r="GM206" s="1">
        <v>1652475.1</v>
      </c>
      <c r="GN206">
        <v>6.1608479999999997</v>
      </c>
      <c r="GO206">
        <v>416.13900000000001</v>
      </c>
      <c r="GP206" t="s">
        <v>636</v>
      </c>
    </row>
    <row r="207" spans="1:198" x14ac:dyDescent="0.2">
      <c r="A207" t="s">
        <v>637</v>
      </c>
      <c r="B207" t="s">
        <v>427</v>
      </c>
      <c r="C207" s="1" t="s">
        <v>427</v>
      </c>
      <c r="D207">
        <v>478481.72</v>
      </c>
      <c r="E207">
        <v>490190.38</v>
      </c>
      <c r="F207">
        <v>483024.38</v>
      </c>
      <c r="G207">
        <v>373948.75</v>
      </c>
      <c r="H207">
        <v>361646.66</v>
      </c>
      <c r="I207">
        <v>512862.66</v>
      </c>
      <c r="J207">
        <v>1</v>
      </c>
      <c r="K207">
        <v>1</v>
      </c>
      <c r="L207">
        <v>1</v>
      </c>
      <c r="M207">
        <v>1</v>
      </c>
      <c r="N207">
        <v>1</v>
      </c>
      <c r="O207">
        <v>1</v>
      </c>
      <c r="P207">
        <v>1</v>
      </c>
      <c r="Q207">
        <v>1</v>
      </c>
      <c r="R207">
        <v>1</v>
      </c>
      <c r="S207">
        <v>335376.06</v>
      </c>
      <c r="T207">
        <v>308130.44</v>
      </c>
      <c r="U207">
        <v>1</v>
      </c>
      <c r="V207">
        <v>46306.207000000002</v>
      </c>
      <c r="W207">
        <v>44359.07</v>
      </c>
      <c r="X207">
        <v>44592.18</v>
      </c>
      <c r="Y207">
        <v>26340.155999999999</v>
      </c>
      <c r="Z207">
        <v>26397.723000000002</v>
      </c>
      <c r="AA207" s="1">
        <v>30484.682000000001</v>
      </c>
      <c r="AB207">
        <v>988893</v>
      </c>
      <c r="AC207">
        <v>1104889.2</v>
      </c>
      <c r="AD207">
        <v>898607.2</v>
      </c>
      <c r="AE207">
        <v>967339.56</v>
      </c>
      <c r="AF207">
        <v>1084386.8999999999</v>
      </c>
      <c r="AG207">
        <v>1132002.1000000001</v>
      </c>
      <c r="AH207">
        <v>1</v>
      </c>
      <c r="AI207">
        <v>1</v>
      </c>
      <c r="AJ207">
        <v>1</v>
      </c>
      <c r="AK207">
        <v>1</v>
      </c>
      <c r="AL207">
        <v>1</v>
      </c>
      <c r="AM207">
        <v>1</v>
      </c>
      <c r="AN207">
        <v>191645.3</v>
      </c>
      <c r="AO207">
        <v>164825</v>
      </c>
      <c r="AP207">
        <v>174769.62</v>
      </c>
      <c r="AQ207">
        <v>157633.57999999999</v>
      </c>
      <c r="AR207">
        <v>153201.12</v>
      </c>
      <c r="AS207">
        <v>164006.03</v>
      </c>
      <c r="AT207">
        <v>173480.5</v>
      </c>
      <c r="AU207">
        <v>145989.82999999999</v>
      </c>
      <c r="AV207">
        <v>148629.39000000001</v>
      </c>
      <c r="AW207">
        <v>166301.06</v>
      </c>
      <c r="AX207">
        <v>185099.78</v>
      </c>
      <c r="AY207" s="1">
        <v>200944.61</v>
      </c>
      <c r="AZ207">
        <v>21958.35</v>
      </c>
      <c r="BA207">
        <v>21796.186000000002</v>
      </c>
      <c r="BB207">
        <v>20686.386999999999</v>
      </c>
      <c r="BC207">
        <v>29733.493999999999</v>
      </c>
      <c r="BD207">
        <v>35257.266000000003</v>
      </c>
      <c r="BE207">
        <v>103788.45</v>
      </c>
      <c r="BF207">
        <v>1</v>
      </c>
      <c r="BG207">
        <v>1</v>
      </c>
      <c r="BH207">
        <v>1</v>
      </c>
      <c r="BI207">
        <v>1</v>
      </c>
      <c r="BJ207">
        <v>1</v>
      </c>
      <c r="BK207">
        <v>1</v>
      </c>
      <c r="BL207">
        <v>1</v>
      </c>
      <c r="BM207">
        <v>1</v>
      </c>
      <c r="BN207">
        <v>1</v>
      </c>
      <c r="BO207">
        <v>163060.51999999999</v>
      </c>
      <c r="BP207">
        <v>148012.89000000001</v>
      </c>
      <c r="BQ207">
        <v>153481.53</v>
      </c>
      <c r="BR207">
        <v>319388.09999999998</v>
      </c>
      <c r="BS207">
        <v>314360.25</v>
      </c>
      <c r="BT207">
        <v>266929.03000000003</v>
      </c>
      <c r="BU207">
        <v>132219.03</v>
      </c>
      <c r="BV207">
        <v>144085.32999999999</v>
      </c>
      <c r="BW207" s="1">
        <v>145642.89000000001</v>
      </c>
      <c r="BX207">
        <v>214658.6</v>
      </c>
      <c r="BY207">
        <v>246386.2</v>
      </c>
      <c r="BZ207">
        <v>183371.14</v>
      </c>
      <c r="CA207">
        <v>211212.9</v>
      </c>
      <c r="CB207">
        <v>139945.01999999999</v>
      </c>
      <c r="CC207">
        <v>103115.39</v>
      </c>
      <c r="CD207">
        <v>1</v>
      </c>
      <c r="CE207">
        <v>1</v>
      </c>
      <c r="CF207">
        <v>1</v>
      </c>
      <c r="CG207">
        <v>1</v>
      </c>
      <c r="CH207">
        <v>1</v>
      </c>
      <c r="CI207">
        <v>1</v>
      </c>
      <c r="CJ207">
        <v>39078.233999999997</v>
      </c>
      <c r="CK207">
        <v>1</v>
      </c>
      <c r="CL207">
        <v>1</v>
      </c>
      <c r="CM207">
        <v>1</v>
      </c>
      <c r="CN207">
        <v>1</v>
      </c>
      <c r="CO207">
        <v>1</v>
      </c>
      <c r="CP207">
        <v>573921.43999999994</v>
      </c>
      <c r="CQ207">
        <v>552781.69999999995</v>
      </c>
      <c r="CR207">
        <v>510643.72</v>
      </c>
      <c r="CS207">
        <v>461301.72</v>
      </c>
      <c r="CT207">
        <v>341781.56</v>
      </c>
      <c r="CU207" s="1">
        <v>352919.5</v>
      </c>
      <c r="CV207">
        <v>392781.75</v>
      </c>
      <c r="CW207">
        <v>412950.88</v>
      </c>
      <c r="CX207">
        <v>338608.78</v>
      </c>
      <c r="CY207">
        <v>414651.28</v>
      </c>
      <c r="CZ207">
        <v>416287.6</v>
      </c>
      <c r="DA207">
        <v>202800.5</v>
      </c>
      <c r="DB207">
        <v>1</v>
      </c>
      <c r="DC207">
        <v>1</v>
      </c>
      <c r="DD207">
        <v>1</v>
      </c>
      <c r="DE207">
        <v>1</v>
      </c>
      <c r="DF207">
        <v>1</v>
      </c>
      <c r="DG207">
        <v>1</v>
      </c>
      <c r="DH207">
        <v>1</v>
      </c>
      <c r="DI207">
        <v>1</v>
      </c>
      <c r="DJ207">
        <v>1</v>
      </c>
      <c r="DK207">
        <v>1</v>
      </c>
      <c r="DL207">
        <v>1</v>
      </c>
      <c r="DM207">
        <v>1</v>
      </c>
      <c r="DN207">
        <v>86459.64</v>
      </c>
      <c r="DO207">
        <v>73005.119999999995</v>
      </c>
      <c r="DP207">
        <v>117433.49</v>
      </c>
      <c r="DQ207">
        <v>102530.11</v>
      </c>
      <c r="DR207">
        <v>106891.01</v>
      </c>
      <c r="DS207" s="1">
        <v>101895.97</v>
      </c>
      <c r="DT207">
        <v>131639.16</v>
      </c>
      <c r="DU207">
        <v>131680.34</v>
      </c>
      <c r="DV207">
        <v>69346.085999999996</v>
      </c>
      <c r="DW207">
        <v>80051.850000000006</v>
      </c>
      <c r="DX207">
        <v>132262.6</v>
      </c>
      <c r="DY207">
        <v>81251.983999999997</v>
      </c>
      <c r="DZ207">
        <v>1</v>
      </c>
      <c r="EA207">
        <v>1</v>
      </c>
      <c r="EB207">
        <v>1</v>
      </c>
      <c r="EC207">
        <v>1</v>
      </c>
      <c r="ED207">
        <v>1</v>
      </c>
      <c r="EE207">
        <v>1</v>
      </c>
      <c r="EF207">
        <v>55193.38</v>
      </c>
      <c r="EG207">
        <v>30975.53</v>
      </c>
      <c r="EH207">
        <v>18368.363000000001</v>
      </c>
      <c r="EI207">
        <v>1</v>
      </c>
      <c r="EJ207">
        <v>1</v>
      </c>
      <c r="EK207">
        <v>1</v>
      </c>
      <c r="EL207">
        <v>474144</v>
      </c>
      <c r="EM207">
        <v>598296.25</v>
      </c>
      <c r="EN207">
        <v>571199.5</v>
      </c>
      <c r="EO207">
        <v>577324.75</v>
      </c>
      <c r="EP207">
        <v>571199.5</v>
      </c>
      <c r="EQ207" s="1">
        <v>577324.75</v>
      </c>
      <c r="ER207">
        <v>45920.832000000002</v>
      </c>
      <c r="ES207">
        <v>335887.22</v>
      </c>
      <c r="ET207">
        <v>44106.94</v>
      </c>
      <c r="EU207">
        <v>339390.88</v>
      </c>
      <c r="EV207">
        <v>50727.9</v>
      </c>
      <c r="EW207">
        <v>47223.633000000002</v>
      </c>
      <c r="EX207">
        <v>1</v>
      </c>
      <c r="EY207">
        <v>1</v>
      </c>
      <c r="EZ207">
        <v>1</v>
      </c>
      <c r="FA207">
        <v>1</v>
      </c>
      <c r="FB207">
        <v>1</v>
      </c>
      <c r="FC207">
        <v>1</v>
      </c>
      <c r="FD207">
        <v>1</v>
      </c>
      <c r="FE207">
        <v>1</v>
      </c>
      <c r="FF207">
        <v>1</v>
      </c>
      <c r="FG207">
        <v>1</v>
      </c>
      <c r="FH207">
        <v>1</v>
      </c>
      <c r="FI207">
        <v>1</v>
      </c>
      <c r="FJ207">
        <v>61572.86</v>
      </c>
      <c r="FK207">
        <v>60723.008000000002</v>
      </c>
      <c r="FL207">
        <v>55712.324000000001</v>
      </c>
      <c r="FM207">
        <v>296620.06</v>
      </c>
      <c r="FN207">
        <v>286808.62</v>
      </c>
      <c r="FO207" s="1">
        <v>285484.59999999998</v>
      </c>
      <c r="FP207">
        <v>117978.61</v>
      </c>
      <c r="FQ207">
        <v>231062.2</v>
      </c>
      <c r="FR207">
        <v>260584.44</v>
      </c>
      <c r="FS207">
        <v>191078.92</v>
      </c>
      <c r="FT207">
        <v>326829.78000000003</v>
      </c>
      <c r="FU207">
        <v>355750.40000000002</v>
      </c>
      <c r="FV207">
        <v>1</v>
      </c>
      <c r="FW207">
        <v>1</v>
      </c>
      <c r="FX207">
        <v>1</v>
      </c>
      <c r="FY207">
        <v>1</v>
      </c>
      <c r="FZ207">
        <v>1</v>
      </c>
      <c r="GA207">
        <v>1</v>
      </c>
      <c r="GB207">
        <v>33239.976999999999</v>
      </c>
      <c r="GC207">
        <v>32134.21</v>
      </c>
      <c r="GD207">
        <v>33816.491999999998</v>
      </c>
      <c r="GE207">
        <v>138301.92000000001</v>
      </c>
      <c r="GF207">
        <v>152982.19</v>
      </c>
      <c r="GG207">
        <v>131542.75</v>
      </c>
      <c r="GH207">
        <v>91855.54</v>
      </c>
      <c r="GI207">
        <v>88089.65</v>
      </c>
      <c r="GJ207">
        <v>92161.89</v>
      </c>
      <c r="GK207">
        <v>108729.54</v>
      </c>
      <c r="GL207">
        <v>109668.41</v>
      </c>
      <c r="GM207" s="1">
        <v>107458.06</v>
      </c>
      <c r="GN207">
        <v>5.0803349999999998</v>
      </c>
      <c r="GO207">
        <v>416.18610000000001</v>
      </c>
      <c r="GP207" t="s">
        <v>638</v>
      </c>
    </row>
    <row r="208" spans="1:198" x14ac:dyDescent="0.2">
      <c r="A208" t="s">
        <v>639</v>
      </c>
      <c r="B208" t="s">
        <v>427</v>
      </c>
      <c r="C208" s="1" t="s">
        <v>427</v>
      </c>
      <c r="D208">
        <v>972919.6</v>
      </c>
      <c r="E208">
        <v>958239.4</v>
      </c>
      <c r="F208">
        <v>922910.56</v>
      </c>
      <c r="G208">
        <v>943208.1</v>
      </c>
      <c r="H208">
        <v>885081.9</v>
      </c>
      <c r="I208">
        <v>876065.56</v>
      </c>
      <c r="J208">
        <v>46811.495999999999</v>
      </c>
      <c r="K208">
        <v>37240.843999999997</v>
      </c>
      <c r="L208">
        <v>39859.561999999998</v>
      </c>
      <c r="M208">
        <v>46487.773000000001</v>
      </c>
      <c r="N208">
        <v>48917.86</v>
      </c>
      <c r="O208">
        <v>49663.597999999998</v>
      </c>
      <c r="P208">
        <v>234210.4</v>
      </c>
      <c r="Q208">
        <v>194226.88</v>
      </c>
      <c r="R208">
        <v>177302.17</v>
      </c>
      <c r="S208">
        <v>953138.44</v>
      </c>
      <c r="T208">
        <v>948553.56</v>
      </c>
      <c r="U208">
        <v>2711604.5</v>
      </c>
      <c r="V208">
        <v>1</v>
      </c>
      <c r="W208">
        <v>1</v>
      </c>
      <c r="X208">
        <v>1</v>
      </c>
      <c r="Y208">
        <v>1</v>
      </c>
      <c r="Z208">
        <v>1</v>
      </c>
      <c r="AA208" s="1">
        <v>1</v>
      </c>
      <c r="AB208">
        <v>534345.75</v>
      </c>
      <c r="AC208">
        <v>513326.1</v>
      </c>
      <c r="AD208">
        <v>712490.44</v>
      </c>
      <c r="AE208">
        <v>506904.8</v>
      </c>
      <c r="AF208">
        <v>511005.44</v>
      </c>
      <c r="AG208">
        <v>723003</v>
      </c>
      <c r="AH208">
        <v>33007.61</v>
      </c>
      <c r="AI208">
        <v>36331.305</v>
      </c>
      <c r="AJ208">
        <v>39669.476999999999</v>
      </c>
      <c r="AK208">
        <v>40422.144999999997</v>
      </c>
      <c r="AL208">
        <v>46635.214999999997</v>
      </c>
      <c r="AM208">
        <v>47299.046999999999</v>
      </c>
      <c r="AN208">
        <v>843899.44</v>
      </c>
      <c r="AO208">
        <v>704992.1</v>
      </c>
      <c r="AP208">
        <v>736132.1</v>
      </c>
      <c r="AQ208">
        <v>737452.44</v>
      </c>
      <c r="AR208">
        <v>767991.3</v>
      </c>
      <c r="AS208">
        <v>768162.6</v>
      </c>
      <c r="AT208">
        <v>1</v>
      </c>
      <c r="AU208">
        <v>1</v>
      </c>
      <c r="AV208">
        <v>1</v>
      </c>
      <c r="AW208">
        <v>1</v>
      </c>
      <c r="AX208">
        <v>1</v>
      </c>
      <c r="AY208" s="1">
        <v>1</v>
      </c>
      <c r="AZ208">
        <v>103859</v>
      </c>
      <c r="BA208">
        <v>76999.054999999993</v>
      </c>
      <c r="BB208">
        <v>372527.56</v>
      </c>
      <c r="BC208">
        <v>85024.92</v>
      </c>
      <c r="BD208">
        <v>29888.620999999999</v>
      </c>
      <c r="BE208">
        <v>34417.203000000001</v>
      </c>
      <c r="BF208">
        <v>44929.758000000002</v>
      </c>
      <c r="BG208">
        <v>41036.315999999999</v>
      </c>
      <c r="BH208">
        <v>1</v>
      </c>
      <c r="BI208">
        <v>35902.199999999997</v>
      </c>
      <c r="BJ208">
        <v>31700.648000000001</v>
      </c>
      <c r="BK208">
        <v>27094.639999999999</v>
      </c>
      <c r="BL208">
        <v>790426.7</v>
      </c>
      <c r="BM208">
        <v>730394.56</v>
      </c>
      <c r="BN208">
        <v>706837.94</v>
      </c>
      <c r="BO208">
        <v>1021872.6</v>
      </c>
      <c r="BP208">
        <v>983615.4</v>
      </c>
      <c r="BQ208">
        <v>875777.1</v>
      </c>
      <c r="BR208">
        <v>1</v>
      </c>
      <c r="BS208">
        <v>1</v>
      </c>
      <c r="BT208">
        <v>1</v>
      </c>
      <c r="BU208">
        <v>1</v>
      </c>
      <c r="BV208">
        <v>1</v>
      </c>
      <c r="BW208" s="1">
        <v>1</v>
      </c>
      <c r="BX208">
        <v>651777.30000000005</v>
      </c>
      <c r="BY208">
        <v>659538.25</v>
      </c>
      <c r="BZ208">
        <v>640974.30000000005</v>
      </c>
      <c r="CA208">
        <v>448772.7</v>
      </c>
      <c r="CB208">
        <v>506385.7</v>
      </c>
      <c r="CC208">
        <v>171301.17</v>
      </c>
      <c r="CD208">
        <v>33305.167999999998</v>
      </c>
      <c r="CE208">
        <v>35377.637000000002</v>
      </c>
      <c r="CF208">
        <v>34238.417999999998</v>
      </c>
      <c r="CG208">
        <v>31105.168000000001</v>
      </c>
      <c r="CH208">
        <v>32655.331999999999</v>
      </c>
      <c r="CI208">
        <v>30867.655999999999</v>
      </c>
      <c r="CJ208">
        <v>225881.48</v>
      </c>
      <c r="CK208">
        <v>204159.28</v>
      </c>
      <c r="CL208">
        <v>234830.53</v>
      </c>
      <c r="CM208">
        <v>61174.292999999998</v>
      </c>
      <c r="CN208">
        <v>74071.320000000007</v>
      </c>
      <c r="CO208">
        <v>182751.42</v>
      </c>
      <c r="CP208">
        <v>1</v>
      </c>
      <c r="CQ208">
        <v>1</v>
      </c>
      <c r="CR208">
        <v>1</v>
      </c>
      <c r="CS208">
        <v>1</v>
      </c>
      <c r="CT208">
        <v>1</v>
      </c>
      <c r="CU208" s="1">
        <v>1</v>
      </c>
      <c r="CV208">
        <v>411578.94</v>
      </c>
      <c r="CW208">
        <v>279734.78000000003</v>
      </c>
      <c r="CX208">
        <v>287426.25</v>
      </c>
      <c r="CY208">
        <v>407429.84</v>
      </c>
      <c r="CZ208">
        <v>461678.88</v>
      </c>
      <c r="DA208">
        <v>237740.3</v>
      </c>
      <c r="DB208">
        <v>32520.793000000001</v>
      </c>
      <c r="DC208">
        <v>30233.395</v>
      </c>
      <c r="DD208">
        <v>26671.535</v>
      </c>
      <c r="DE208">
        <v>31197.596000000001</v>
      </c>
      <c r="DF208">
        <v>30469.166000000001</v>
      </c>
      <c r="DG208">
        <v>24776.516</v>
      </c>
      <c r="DH208">
        <v>69315.445000000007</v>
      </c>
      <c r="DI208">
        <v>116986.06</v>
      </c>
      <c r="DJ208">
        <v>115806.31</v>
      </c>
      <c r="DK208">
        <v>163203.9</v>
      </c>
      <c r="DL208">
        <v>155606.12</v>
      </c>
      <c r="DM208">
        <v>214648.95</v>
      </c>
      <c r="DN208">
        <v>1</v>
      </c>
      <c r="DO208">
        <v>1</v>
      </c>
      <c r="DP208">
        <v>1</v>
      </c>
      <c r="DQ208">
        <v>1</v>
      </c>
      <c r="DR208">
        <v>1</v>
      </c>
      <c r="DS208" s="1">
        <v>1</v>
      </c>
      <c r="DT208">
        <v>511623.8</v>
      </c>
      <c r="DU208">
        <v>501822.97</v>
      </c>
      <c r="DV208">
        <v>237192.55</v>
      </c>
      <c r="DW208">
        <v>539109.6</v>
      </c>
      <c r="DX208">
        <v>356824.5</v>
      </c>
      <c r="DY208">
        <v>92211.63</v>
      </c>
      <c r="DZ208">
        <v>1</v>
      </c>
      <c r="EA208">
        <v>22129.791000000001</v>
      </c>
      <c r="EB208">
        <v>1</v>
      </c>
      <c r="EC208">
        <v>20830.388999999999</v>
      </c>
      <c r="ED208">
        <v>23138.932000000001</v>
      </c>
      <c r="EE208">
        <v>22950.120999999999</v>
      </c>
      <c r="EF208">
        <v>563016.19999999995</v>
      </c>
      <c r="EG208">
        <v>620957.06000000006</v>
      </c>
      <c r="EH208">
        <v>1260002.2</v>
      </c>
      <c r="EI208">
        <v>163085.39000000001</v>
      </c>
      <c r="EJ208">
        <v>58449.605000000003</v>
      </c>
      <c r="EK208">
        <v>179225.06</v>
      </c>
      <c r="EL208">
        <v>142314.28</v>
      </c>
      <c r="EM208">
        <v>116707.53</v>
      </c>
      <c r="EN208">
        <v>112294.94500000001</v>
      </c>
      <c r="EO208">
        <v>109163.11</v>
      </c>
      <c r="EP208">
        <v>112294.94500000001</v>
      </c>
      <c r="EQ208" s="1">
        <v>109163.11</v>
      </c>
      <c r="ER208">
        <v>224412.98</v>
      </c>
      <c r="ES208">
        <v>213304.97</v>
      </c>
      <c r="ET208">
        <v>531195.69999999995</v>
      </c>
      <c r="EU208">
        <v>176070.73</v>
      </c>
      <c r="EV208">
        <v>169450.31</v>
      </c>
      <c r="EW208">
        <v>175859.14</v>
      </c>
      <c r="EX208">
        <v>25567.844000000001</v>
      </c>
      <c r="EY208">
        <v>26812.197</v>
      </c>
      <c r="EZ208">
        <v>26535.903999999999</v>
      </c>
      <c r="FA208">
        <v>33571.413999999997</v>
      </c>
      <c r="FB208">
        <v>34417.792999999998</v>
      </c>
      <c r="FC208">
        <v>32526.437999999998</v>
      </c>
      <c r="FD208">
        <v>43694.343999999997</v>
      </c>
      <c r="FE208">
        <v>42706.555</v>
      </c>
      <c r="FF208">
        <v>46903.883000000002</v>
      </c>
      <c r="FG208">
        <v>425163.97</v>
      </c>
      <c r="FH208">
        <v>422779.88</v>
      </c>
      <c r="FI208">
        <v>118572.98</v>
      </c>
      <c r="FJ208">
        <v>1</v>
      </c>
      <c r="FK208">
        <v>1</v>
      </c>
      <c r="FL208">
        <v>1</v>
      </c>
      <c r="FM208">
        <v>1</v>
      </c>
      <c r="FN208">
        <v>1</v>
      </c>
      <c r="FO208" s="1">
        <v>1</v>
      </c>
      <c r="FP208">
        <v>704493.9</v>
      </c>
      <c r="FQ208">
        <v>731000.75</v>
      </c>
      <c r="FR208">
        <v>690266.06</v>
      </c>
      <c r="FS208">
        <v>568067.69999999995</v>
      </c>
      <c r="FT208">
        <v>592020.75</v>
      </c>
      <c r="FU208">
        <v>968882.25</v>
      </c>
      <c r="FV208">
        <v>35231.574000000001</v>
      </c>
      <c r="FW208">
        <v>36013.99</v>
      </c>
      <c r="FX208">
        <v>30268.298999999999</v>
      </c>
      <c r="FY208">
        <v>28044.678</v>
      </c>
      <c r="FZ208">
        <v>23741.116999999998</v>
      </c>
      <c r="GA208">
        <v>28688.671999999999</v>
      </c>
      <c r="GB208">
        <v>428995.06</v>
      </c>
      <c r="GC208">
        <v>375465</v>
      </c>
      <c r="GD208">
        <v>368310.06</v>
      </c>
      <c r="GE208">
        <v>1539312.1</v>
      </c>
      <c r="GF208">
        <v>1605446</v>
      </c>
      <c r="GG208">
        <v>1</v>
      </c>
      <c r="GH208">
        <v>52630.561999999998</v>
      </c>
      <c r="GI208">
        <v>43921.887000000002</v>
      </c>
      <c r="GJ208">
        <v>44898.582000000002</v>
      </c>
      <c r="GK208">
        <v>1</v>
      </c>
      <c r="GL208">
        <v>1</v>
      </c>
      <c r="GM208" s="1">
        <v>1</v>
      </c>
      <c r="GN208">
        <v>8.7685829999999996</v>
      </c>
      <c r="GO208">
        <v>416.21289999999999</v>
      </c>
      <c r="GP208" t="s">
        <v>640</v>
      </c>
    </row>
    <row r="209" spans="1:198" x14ac:dyDescent="0.2">
      <c r="A209" t="s">
        <v>641</v>
      </c>
      <c r="B209" t="s">
        <v>195</v>
      </c>
      <c r="C209" s="1" t="s">
        <v>195</v>
      </c>
      <c r="D209">
        <v>1</v>
      </c>
      <c r="E209">
        <v>1</v>
      </c>
      <c r="F209">
        <v>1</v>
      </c>
      <c r="G209">
        <v>1</v>
      </c>
      <c r="H209">
        <v>1</v>
      </c>
      <c r="I209">
        <v>1</v>
      </c>
      <c r="J209">
        <v>3561566.8</v>
      </c>
      <c r="K209">
        <v>3324650.5</v>
      </c>
      <c r="L209">
        <v>3479347.5</v>
      </c>
      <c r="M209">
        <v>2941097.2</v>
      </c>
      <c r="N209">
        <v>2916818.2</v>
      </c>
      <c r="O209">
        <v>3501136.8</v>
      </c>
      <c r="P209">
        <v>1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 s="1">
        <v>1</v>
      </c>
      <c r="AB209">
        <v>1</v>
      </c>
      <c r="AC209">
        <v>1</v>
      </c>
      <c r="AD209">
        <v>1</v>
      </c>
      <c r="AE209">
        <v>1</v>
      </c>
      <c r="AF209">
        <v>1</v>
      </c>
      <c r="AG209">
        <v>1</v>
      </c>
      <c r="AH209">
        <v>1</v>
      </c>
      <c r="AI209">
        <v>1</v>
      </c>
      <c r="AJ209">
        <v>1</v>
      </c>
      <c r="AK209">
        <v>1</v>
      </c>
      <c r="AL209">
        <v>1</v>
      </c>
      <c r="AM209">
        <v>1</v>
      </c>
      <c r="AN209">
        <v>1</v>
      </c>
      <c r="AO209">
        <v>1</v>
      </c>
      <c r="AP209">
        <v>1</v>
      </c>
      <c r="AQ209">
        <v>1</v>
      </c>
      <c r="AR209">
        <v>1</v>
      </c>
      <c r="AS209">
        <v>1</v>
      </c>
      <c r="AT209">
        <v>1</v>
      </c>
      <c r="AU209">
        <v>1</v>
      </c>
      <c r="AV209">
        <v>1</v>
      </c>
      <c r="AW209">
        <v>1</v>
      </c>
      <c r="AX209">
        <v>1</v>
      </c>
      <c r="AY209" s="1">
        <v>1</v>
      </c>
      <c r="AZ209">
        <v>1</v>
      </c>
      <c r="BA209">
        <v>1</v>
      </c>
      <c r="BB209">
        <v>1</v>
      </c>
      <c r="BC209">
        <v>1</v>
      </c>
      <c r="BD209">
        <v>1</v>
      </c>
      <c r="BE209">
        <v>1</v>
      </c>
      <c r="BF209">
        <v>398016.44</v>
      </c>
      <c r="BG209">
        <v>421488.4</v>
      </c>
      <c r="BH209">
        <v>236458.06</v>
      </c>
      <c r="BI209">
        <v>1</v>
      </c>
      <c r="BJ209">
        <v>1</v>
      </c>
      <c r="BK209">
        <v>1</v>
      </c>
      <c r="BL209">
        <v>1</v>
      </c>
      <c r="BM209">
        <v>1</v>
      </c>
      <c r="BN209">
        <v>1</v>
      </c>
      <c r="BO209">
        <v>1</v>
      </c>
      <c r="BP209">
        <v>1</v>
      </c>
      <c r="BQ209">
        <v>1</v>
      </c>
      <c r="BR209">
        <v>1</v>
      </c>
      <c r="BS209">
        <v>1</v>
      </c>
      <c r="BT209">
        <v>1</v>
      </c>
      <c r="BU209">
        <v>1</v>
      </c>
      <c r="BV209">
        <v>1</v>
      </c>
      <c r="BW209" s="1">
        <v>1</v>
      </c>
      <c r="BX209">
        <v>1</v>
      </c>
      <c r="BY209">
        <v>1</v>
      </c>
      <c r="BZ209">
        <v>1</v>
      </c>
      <c r="CA209">
        <v>1</v>
      </c>
      <c r="CB209">
        <v>1</v>
      </c>
      <c r="CC209">
        <v>1</v>
      </c>
      <c r="CD209">
        <v>319372.90000000002</v>
      </c>
      <c r="CE209">
        <v>317697.06</v>
      </c>
      <c r="CF209">
        <v>334664.65999999997</v>
      </c>
      <c r="CG209">
        <v>1</v>
      </c>
      <c r="CH209">
        <v>1</v>
      </c>
      <c r="CI209">
        <v>1</v>
      </c>
      <c r="CJ209">
        <v>1</v>
      </c>
      <c r="CK209">
        <v>1</v>
      </c>
      <c r="CL209">
        <v>1</v>
      </c>
      <c r="CM209">
        <v>1</v>
      </c>
      <c r="CN209">
        <v>1</v>
      </c>
      <c r="CO209">
        <v>1</v>
      </c>
      <c r="CP209">
        <v>1</v>
      </c>
      <c r="CQ209">
        <v>1</v>
      </c>
      <c r="CR209">
        <v>1</v>
      </c>
      <c r="CS209">
        <v>1</v>
      </c>
      <c r="CT209">
        <v>1</v>
      </c>
      <c r="CU209" s="1">
        <v>1</v>
      </c>
      <c r="CV209">
        <v>1</v>
      </c>
      <c r="CW209">
        <v>1</v>
      </c>
      <c r="CX209">
        <v>1</v>
      </c>
      <c r="CY209">
        <v>1</v>
      </c>
      <c r="CZ209">
        <v>1</v>
      </c>
      <c r="DA209">
        <v>1</v>
      </c>
      <c r="DB209">
        <v>1</v>
      </c>
      <c r="DC209">
        <v>1</v>
      </c>
      <c r="DD209">
        <v>1</v>
      </c>
      <c r="DE209">
        <v>1</v>
      </c>
      <c r="DF209">
        <v>1</v>
      </c>
      <c r="DG209">
        <v>1</v>
      </c>
      <c r="DH209">
        <v>1</v>
      </c>
      <c r="DI209">
        <v>1</v>
      </c>
      <c r="DJ209">
        <v>1</v>
      </c>
      <c r="DK209">
        <v>1</v>
      </c>
      <c r="DL209">
        <v>1</v>
      </c>
      <c r="DM209">
        <v>1</v>
      </c>
      <c r="DN209">
        <v>1</v>
      </c>
      <c r="DO209">
        <v>1</v>
      </c>
      <c r="DP209">
        <v>1</v>
      </c>
      <c r="DQ209">
        <v>1</v>
      </c>
      <c r="DR209">
        <v>1</v>
      </c>
      <c r="DS209" s="1">
        <v>1</v>
      </c>
      <c r="DT209">
        <v>1</v>
      </c>
      <c r="DU209">
        <v>1</v>
      </c>
      <c r="DV209">
        <v>1</v>
      </c>
      <c r="DW209">
        <v>1</v>
      </c>
      <c r="DX209">
        <v>1</v>
      </c>
      <c r="DY209">
        <v>1</v>
      </c>
      <c r="DZ209">
        <v>1</v>
      </c>
      <c r="EA209">
        <v>1</v>
      </c>
      <c r="EB209">
        <v>1</v>
      </c>
      <c r="EC209">
        <v>1</v>
      </c>
      <c r="ED209">
        <v>1</v>
      </c>
      <c r="EE209">
        <v>1</v>
      </c>
      <c r="EF209">
        <v>1</v>
      </c>
      <c r="EG209">
        <v>1</v>
      </c>
      <c r="EH209">
        <v>1</v>
      </c>
      <c r="EI209">
        <v>1</v>
      </c>
      <c r="EJ209">
        <v>1</v>
      </c>
      <c r="EK209">
        <v>1</v>
      </c>
      <c r="EL209">
        <v>1</v>
      </c>
      <c r="EM209">
        <v>1</v>
      </c>
      <c r="EN209">
        <v>1</v>
      </c>
      <c r="EO209">
        <v>1</v>
      </c>
      <c r="EP209">
        <v>1</v>
      </c>
      <c r="EQ209" s="1">
        <v>1</v>
      </c>
      <c r="ER209">
        <v>1</v>
      </c>
      <c r="ES209">
        <v>1</v>
      </c>
      <c r="ET209">
        <v>1</v>
      </c>
      <c r="EU209">
        <v>1</v>
      </c>
      <c r="EV209">
        <v>1</v>
      </c>
      <c r="EW209">
        <v>1</v>
      </c>
      <c r="EX209">
        <v>99955.414000000004</v>
      </c>
      <c r="EY209">
        <v>99838.18</v>
      </c>
      <c r="EZ209">
        <v>99079.23</v>
      </c>
      <c r="FA209">
        <v>572746.9</v>
      </c>
      <c r="FB209">
        <v>574712</v>
      </c>
      <c r="FC209">
        <v>541786.43999999994</v>
      </c>
      <c r="FD209">
        <v>1</v>
      </c>
      <c r="FE209">
        <v>1</v>
      </c>
      <c r="FF209">
        <v>1</v>
      </c>
      <c r="FG209">
        <v>1</v>
      </c>
      <c r="FH209">
        <v>1</v>
      </c>
      <c r="FI209">
        <v>1</v>
      </c>
      <c r="FJ209">
        <v>1</v>
      </c>
      <c r="FK209">
        <v>1</v>
      </c>
      <c r="FL209">
        <v>1</v>
      </c>
      <c r="FM209">
        <v>1</v>
      </c>
      <c r="FN209">
        <v>1</v>
      </c>
      <c r="FO209" s="1">
        <v>1</v>
      </c>
      <c r="FP209">
        <v>121850.30499999999</v>
      </c>
      <c r="FQ209">
        <v>118930.80499999999</v>
      </c>
      <c r="FR209">
        <v>107414.836</v>
      </c>
      <c r="FS209">
        <v>71957.06</v>
      </c>
      <c r="FT209">
        <v>76265.835999999996</v>
      </c>
      <c r="FU209">
        <v>559064.9</v>
      </c>
      <c r="FV209">
        <v>1</v>
      </c>
      <c r="FW209">
        <v>1</v>
      </c>
      <c r="FX209">
        <v>1</v>
      </c>
      <c r="FY209">
        <v>1</v>
      </c>
      <c r="FZ209">
        <v>1</v>
      </c>
      <c r="GA209">
        <v>1</v>
      </c>
      <c r="GB209">
        <v>1</v>
      </c>
      <c r="GC209">
        <v>1</v>
      </c>
      <c r="GD209">
        <v>1</v>
      </c>
      <c r="GE209">
        <v>1</v>
      </c>
      <c r="GF209">
        <v>1</v>
      </c>
      <c r="GG209">
        <v>1</v>
      </c>
      <c r="GH209">
        <v>1</v>
      </c>
      <c r="GI209">
        <v>1</v>
      </c>
      <c r="GJ209">
        <v>1</v>
      </c>
      <c r="GK209">
        <v>1</v>
      </c>
      <c r="GL209">
        <v>1</v>
      </c>
      <c r="GM209" s="1">
        <v>1</v>
      </c>
      <c r="GN209">
        <v>6.6424956000000002</v>
      </c>
      <c r="GO209">
        <v>418.09230000000002</v>
      </c>
      <c r="GP209" t="s">
        <v>642</v>
      </c>
    </row>
    <row r="210" spans="1:198" x14ac:dyDescent="0.2">
      <c r="A210" t="s">
        <v>643</v>
      </c>
      <c r="B210" t="s">
        <v>341</v>
      </c>
      <c r="C210" s="1" t="s">
        <v>342</v>
      </c>
      <c r="D210">
        <v>1727369.9</v>
      </c>
      <c r="E210">
        <v>1778906.8</v>
      </c>
      <c r="F210">
        <v>1728058.2</v>
      </c>
      <c r="G210">
        <v>1881516</v>
      </c>
      <c r="H210">
        <v>1798317.5</v>
      </c>
      <c r="I210">
        <v>1817762.5</v>
      </c>
      <c r="J210">
        <v>2404374.5</v>
      </c>
      <c r="K210">
        <v>2664258.5</v>
      </c>
      <c r="L210">
        <v>2477568</v>
      </c>
      <c r="M210">
        <v>2374674.5</v>
      </c>
      <c r="N210">
        <v>2254364</v>
      </c>
      <c r="O210">
        <v>2336862.2000000002</v>
      </c>
      <c r="P210">
        <v>40237.964999999997</v>
      </c>
      <c r="Q210">
        <v>56581.56</v>
      </c>
      <c r="R210">
        <v>54962.49</v>
      </c>
      <c r="S210">
        <v>684989.5</v>
      </c>
      <c r="T210">
        <v>671080.06000000006</v>
      </c>
      <c r="U210">
        <v>668579.6</v>
      </c>
      <c r="V210">
        <v>1</v>
      </c>
      <c r="W210">
        <v>1</v>
      </c>
      <c r="X210">
        <v>1</v>
      </c>
      <c r="Y210">
        <v>1</v>
      </c>
      <c r="Z210">
        <v>1</v>
      </c>
      <c r="AA210" s="1">
        <v>1</v>
      </c>
      <c r="AB210">
        <v>42034.565999999999</v>
      </c>
      <c r="AC210">
        <v>33118.550000000003</v>
      </c>
      <c r="AD210">
        <v>46389.042999999998</v>
      </c>
      <c r="AE210">
        <v>34433.906000000003</v>
      </c>
      <c r="AF210">
        <v>38586.800000000003</v>
      </c>
      <c r="AG210">
        <v>30011.08</v>
      </c>
      <c r="AH210">
        <v>824021</v>
      </c>
      <c r="AI210">
        <v>846086.6</v>
      </c>
      <c r="AJ210">
        <v>918543</v>
      </c>
      <c r="AK210">
        <v>585968.80000000005</v>
      </c>
      <c r="AL210">
        <v>614088.6</v>
      </c>
      <c r="AM210">
        <v>609164.06000000006</v>
      </c>
      <c r="AN210">
        <v>51718.656000000003</v>
      </c>
      <c r="AO210">
        <v>42226.457000000002</v>
      </c>
      <c r="AP210">
        <v>54343.938000000002</v>
      </c>
      <c r="AQ210">
        <v>1</v>
      </c>
      <c r="AR210">
        <v>30813.273000000001</v>
      </c>
      <c r="AS210">
        <v>35384.093999999997</v>
      </c>
      <c r="AT210">
        <v>1</v>
      </c>
      <c r="AU210">
        <v>1</v>
      </c>
      <c r="AV210">
        <v>1</v>
      </c>
      <c r="AW210">
        <v>1</v>
      </c>
      <c r="AX210">
        <v>1</v>
      </c>
      <c r="AY210" s="1">
        <v>1</v>
      </c>
      <c r="AZ210">
        <v>35967.26</v>
      </c>
      <c r="BA210">
        <v>29666.293000000001</v>
      </c>
      <c r="BB210">
        <v>29151.414000000001</v>
      </c>
      <c r="BC210">
        <v>21270.807000000001</v>
      </c>
      <c r="BD210">
        <v>26087.25</v>
      </c>
      <c r="BE210">
        <v>26533.684000000001</v>
      </c>
      <c r="BF210">
        <v>1422295.8</v>
      </c>
      <c r="BG210">
        <v>1445509.8</v>
      </c>
      <c r="BH210">
        <v>895182.44</v>
      </c>
      <c r="BI210">
        <v>1275841.8999999999</v>
      </c>
      <c r="BJ210">
        <v>1297493.8999999999</v>
      </c>
      <c r="BK210">
        <v>1236418.2</v>
      </c>
      <c r="BL210">
        <v>1</v>
      </c>
      <c r="BM210">
        <v>1</v>
      </c>
      <c r="BN210">
        <v>1</v>
      </c>
      <c r="BO210">
        <v>1</v>
      </c>
      <c r="BP210">
        <v>1</v>
      </c>
      <c r="BQ210">
        <v>1</v>
      </c>
      <c r="BR210">
        <v>1</v>
      </c>
      <c r="BS210">
        <v>1</v>
      </c>
      <c r="BT210">
        <v>1</v>
      </c>
      <c r="BU210">
        <v>1</v>
      </c>
      <c r="BV210">
        <v>1</v>
      </c>
      <c r="BW210" s="1">
        <v>1</v>
      </c>
      <c r="BX210">
        <v>26346.317999999999</v>
      </c>
      <c r="BY210">
        <v>169638.38</v>
      </c>
      <c r="BZ210">
        <v>31225.555</v>
      </c>
      <c r="CA210">
        <v>131821.54999999999</v>
      </c>
      <c r="CB210">
        <v>142626.44</v>
      </c>
      <c r="CC210">
        <v>140671.6</v>
      </c>
      <c r="CD210">
        <v>1547048.8</v>
      </c>
      <c r="CE210">
        <v>1561483.9</v>
      </c>
      <c r="CF210">
        <v>1507532.1</v>
      </c>
      <c r="CG210">
        <v>1198554.2</v>
      </c>
      <c r="CH210">
        <v>1296560.5</v>
      </c>
      <c r="CI210">
        <v>1215850.8999999999</v>
      </c>
      <c r="CJ210">
        <v>1</v>
      </c>
      <c r="CK210">
        <v>1</v>
      </c>
      <c r="CL210">
        <v>1</v>
      </c>
      <c r="CM210">
        <v>1</v>
      </c>
      <c r="CN210">
        <v>1</v>
      </c>
      <c r="CO210">
        <v>1</v>
      </c>
      <c r="CP210">
        <v>32040.932000000001</v>
      </c>
      <c r="CQ210">
        <v>31574.428</v>
      </c>
      <c r="CR210">
        <v>30627.440999999999</v>
      </c>
      <c r="CS210">
        <v>29288.19</v>
      </c>
      <c r="CT210">
        <v>26465.414000000001</v>
      </c>
      <c r="CU210" s="1">
        <v>27465.224999999999</v>
      </c>
      <c r="CV210">
        <v>77345.89</v>
      </c>
      <c r="CW210">
        <v>75453.125</v>
      </c>
      <c r="CX210">
        <v>197346.2</v>
      </c>
      <c r="CY210">
        <v>166650.26999999999</v>
      </c>
      <c r="CZ210">
        <v>165753.60999999999</v>
      </c>
      <c r="DA210">
        <v>173054.62</v>
      </c>
      <c r="DB210">
        <v>1253330.3999999999</v>
      </c>
      <c r="DC210">
        <v>1258688.1000000001</v>
      </c>
      <c r="DD210">
        <v>1229007</v>
      </c>
      <c r="DE210">
        <v>1227474.3999999999</v>
      </c>
      <c r="DF210">
        <v>1317049</v>
      </c>
      <c r="DG210">
        <v>1338804.6000000001</v>
      </c>
      <c r="DH210">
        <v>46334</v>
      </c>
      <c r="DI210">
        <v>44929.625</v>
      </c>
      <c r="DJ210">
        <v>44664.417999999998</v>
      </c>
      <c r="DK210">
        <v>22362.553</v>
      </c>
      <c r="DL210">
        <v>21256.782999999999</v>
      </c>
      <c r="DM210">
        <v>22402.52</v>
      </c>
      <c r="DN210">
        <v>1</v>
      </c>
      <c r="DO210">
        <v>1</v>
      </c>
      <c r="DP210">
        <v>1</v>
      </c>
      <c r="DQ210">
        <v>1</v>
      </c>
      <c r="DR210">
        <v>1</v>
      </c>
      <c r="DS210" s="1">
        <v>1</v>
      </c>
      <c r="DT210">
        <v>72269.94</v>
      </c>
      <c r="DU210">
        <v>77288.233999999997</v>
      </c>
      <c r="DV210">
        <v>75511.820000000007</v>
      </c>
      <c r="DW210">
        <v>75720.17</v>
      </c>
      <c r="DX210">
        <v>79351.62</v>
      </c>
      <c r="DY210">
        <v>78016.72</v>
      </c>
      <c r="DZ210">
        <v>1871851.5</v>
      </c>
      <c r="EA210">
        <v>1845122.1</v>
      </c>
      <c r="EB210">
        <v>1928990.9</v>
      </c>
      <c r="EC210">
        <v>1740097.8</v>
      </c>
      <c r="ED210">
        <v>1818315.8</v>
      </c>
      <c r="EE210">
        <v>1960602</v>
      </c>
      <c r="EF210">
        <v>1</v>
      </c>
      <c r="EG210">
        <v>1</v>
      </c>
      <c r="EH210">
        <v>1</v>
      </c>
      <c r="EI210">
        <v>28893.89</v>
      </c>
      <c r="EJ210">
        <v>28353.47</v>
      </c>
      <c r="EK210">
        <v>25884.324000000001</v>
      </c>
      <c r="EL210">
        <v>27150.36</v>
      </c>
      <c r="EM210">
        <v>33481.726999999999</v>
      </c>
      <c r="EN210">
        <v>34021.555</v>
      </c>
      <c r="EO210">
        <v>34239.11</v>
      </c>
      <c r="EP210">
        <v>34021.555</v>
      </c>
      <c r="EQ210" s="1">
        <v>34239.11</v>
      </c>
      <c r="ER210">
        <v>298439.84000000003</v>
      </c>
      <c r="ES210">
        <v>282198.96999999997</v>
      </c>
      <c r="ET210">
        <v>284377.8</v>
      </c>
      <c r="EU210">
        <v>267558.78000000003</v>
      </c>
      <c r="EV210">
        <v>261809.36</v>
      </c>
      <c r="EW210">
        <v>269203.7</v>
      </c>
      <c r="EX210">
        <v>506993.72</v>
      </c>
      <c r="EY210">
        <v>509544.56</v>
      </c>
      <c r="EZ210">
        <v>486902.97</v>
      </c>
      <c r="FA210">
        <v>441739.72</v>
      </c>
      <c r="FB210">
        <v>450349.12</v>
      </c>
      <c r="FC210">
        <v>431128.5</v>
      </c>
      <c r="FD210">
        <v>1</v>
      </c>
      <c r="FE210">
        <v>1</v>
      </c>
      <c r="FF210">
        <v>1</v>
      </c>
      <c r="FG210">
        <v>1</v>
      </c>
      <c r="FH210">
        <v>1</v>
      </c>
      <c r="FI210">
        <v>1</v>
      </c>
      <c r="FJ210">
        <v>1</v>
      </c>
      <c r="FK210">
        <v>1</v>
      </c>
      <c r="FL210">
        <v>1</v>
      </c>
      <c r="FM210">
        <v>1</v>
      </c>
      <c r="FN210">
        <v>1</v>
      </c>
      <c r="FO210" s="1">
        <v>1</v>
      </c>
      <c r="FP210">
        <v>280025.46999999997</v>
      </c>
      <c r="FQ210">
        <v>251876.72</v>
      </c>
      <c r="FR210">
        <v>179726.1</v>
      </c>
      <c r="FS210">
        <v>337868.78</v>
      </c>
      <c r="FT210">
        <v>299038.75</v>
      </c>
      <c r="FU210">
        <v>224047.08</v>
      </c>
      <c r="FV210">
        <v>360303.34</v>
      </c>
      <c r="FW210">
        <v>306925.28000000003</v>
      </c>
      <c r="FX210">
        <v>283502.62</v>
      </c>
      <c r="FY210">
        <v>464608.94</v>
      </c>
      <c r="FZ210">
        <v>433614.53</v>
      </c>
      <c r="GA210">
        <v>442454.03</v>
      </c>
      <c r="GB210">
        <v>1</v>
      </c>
      <c r="GC210">
        <v>1</v>
      </c>
      <c r="GD210">
        <v>1</v>
      </c>
      <c r="GE210">
        <v>61874.47</v>
      </c>
      <c r="GF210">
        <v>60666.438000000002</v>
      </c>
      <c r="GG210">
        <v>57968.273000000001</v>
      </c>
      <c r="GH210">
        <v>31493.828000000001</v>
      </c>
      <c r="GI210">
        <v>29097.596000000001</v>
      </c>
      <c r="GJ210">
        <v>36552.54</v>
      </c>
      <c r="GK210">
        <v>83550.36</v>
      </c>
      <c r="GL210">
        <v>87252.516000000003</v>
      </c>
      <c r="GM210" s="1">
        <v>1</v>
      </c>
      <c r="GN210">
        <v>7.3497205000000001</v>
      </c>
      <c r="GO210">
        <v>418.12299999999999</v>
      </c>
      <c r="GP210" t="s">
        <v>644</v>
      </c>
    </row>
    <row r="211" spans="1:198" x14ac:dyDescent="0.2">
      <c r="A211" t="s">
        <v>645</v>
      </c>
      <c r="B211" t="s">
        <v>195</v>
      </c>
      <c r="C211" s="1" t="s">
        <v>217</v>
      </c>
      <c r="D211">
        <v>76211.56</v>
      </c>
      <c r="E211">
        <v>66847.664000000004</v>
      </c>
      <c r="F211">
        <v>65434.254000000001</v>
      </c>
      <c r="G211">
        <v>58076.082000000002</v>
      </c>
      <c r="H211">
        <v>55092.93</v>
      </c>
      <c r="I211">
        <v>47093.285000000003</v>
      </c>
      <c r="J211">
        <v>1</v>
      </c>
      <c r="K211">
        <v>1</v>
      </c>
      <c r="L211">
        <v>1</v>
      </c>
      <c r="M211">
        <v>1</v>
      </c>
      <c r="N211">
        <v>1</v>
      </c>
      <c r="O211">
        <v>1</v>
      </c>
      <c r="P211">
        <v>1</v>
      </c>
      <c r="Q211">
        <v>1</v>
      </c>
      <c r="R211">
        <v>1</v>
      </c>
      <c r="S211">
        <v>74889.33</v>
      </c>
      <c r="T211">
        <v>65575.19</v>
      </c>
      <c r="U211">
        <v>70211.53</v>
      </c>
      <c r="V211">
        <v>1</v>
      </c>
      <c r="W211">
        <v>1</v>
      </c>
      <c r="X211">
        <v>1</v>
      </c>
      <c r="Y211">
        <v>1</v>
      </c>
      <c r="Z211">
        <v>1</v>
      </c>
      <c r="AA211" s="1">
        <v>1</v>
      </c>
      <c r="AB211">
        <v>79029.766000000003</v>
      </c>
      <c r="AC211">
        <v>43612.616999999998</v>
      </c>
      <c r="AD211">
        <v>71146.820000000007</v>
      </c>
      <c r="AE211">
        <v>329668.88</v>
      </c>
      <c r="AF211">
        <v>106413.016</v>
      </c>
      <c r="AG211">
        <v>362446.2</v>
      </c>
      <c r="AH211">
        <v>1</v>
      </c>
      <c r="AI211">
        <v>1</v>
      </c>
      <c r="AJ211">
        <v>1</v>
      </c>
      <c r="AK211">
        <v>1</v>
      </c>
      <c r="AL211">
        <v>1</v>
      </c>
      <c r="AM211">
        <v>1</v>
      </c>
      <c r="AN211">
        <v>275641.75</v>
      </c>
      <c r="AO211">
        <v>234810.11</v>
      </c>
      <c r="AP211">
        <v>256890.11</v>
      </c>
      <c r="AQ211">
        <v>211828.66</v>
      </c>
      <c r="AR211">
        <v>195321.05</v>
      </c>
      <c r="AS211">
        <v>201074.38</v>
      </c>
      <c r="AT211">
        <v>1</v>
      </c>
      <c r="AU211">
        <v>1</v>
      </c>
      <c r="AV211">
        <v>1</v>
      </c>
      <c r="AW211">
        <v>1</v>
      </c>
      <c r="AX211">
        <v>1</v>
      </c>
      <c r="AY211" s="1">
        <v>1</v>
      </c>
      <c r="AZ211">
        <v>1</v>
      </c>
      <c r="BA211">
        <v>1</v>
      </c>
      <c r="BB211">
        <v>20229.701000000001</v>
      </c>
      <c r="BC211">
        <v>1</v>
      </c>
      <c r="BD211">
        <v>1</v>
      </c>
      <c r="BE211">
        <v>1</v>
      </c>
      <c r="BF211">
        <v>1</v>
      </c>
      <c r="BG211">
        <v>1</v>
      </c>
      <c r="BH211">
        <v>1</v>
      </c>
      <c r="BI211">
        <v>1</v>
      </c>
      <c r="BJ211">
        <v>1</v>
      </c>
      <c r="BK211">
        <v>1</v>
      </c>
      <c r="BL211">
        <v>1</v>
      </c>
      <c r="BM211">
        <v>1</v>
      </c>
      <c r="BN211">
        <v>1</v>
      </c>
      <c r="BO211">
        <v>1</v>
      </c>
      <c r="BP211">
        <v>1</v>
      </c>
      <c r="BQ211">
        <v>1</v>
      </c>
      <c r="BR211">
        <v>1</v>
      </c>
      <c r="BS211">
        <v>1</v>
      </c>
      <c r="BT211">
        <v>1</v>
      </c>
      <c r="BU211">
        <v>1</v>
      </c>
      <c r="BV211">
        <v>1</v>
      </c>
      <c r="BW211" s="1">
        <v>1</v>
      </c>
      <c r="BX211">
        <v>1</v>
      </c>
      <c r="BY211">
        <v>1</v>
      </c>
      <c r="BZ211">
        <v>1</v>
      </c>
      <c r="CA211">
        <v>1</v>
      </c>
      <c r="CB211">
        <v>1</v>
      </c>
      <c r="CC211">
        <v>1</v>
      </c>
      <c r="CD211">
        <v>1</v>
      </c>
      <c r="CE211">
        <v>1</v>
      </c>
      <c r="CF211">
        <v>1</v>
      </c>
      <c r="CG211">
        <v>1</v>
      </c>
      <c r="CH211">
        <v>1</v>
      </c>
      <c r="CI211">
        <v>1</v>
      </c>
      <c r="CJ211">
        <v>1</v>
      </c>
      <c r="CK211">
        <v>1</v>
      </c>
      <c r="CL211">
        <v>1</v>
      </c>
      <c r="CM211">
        <v>1</v>
      </c>
      <c r="CN211">
        <v>1</v>
      </c>
      <c r="CO211">
        <v>1</v>
      </c>
      <c r="CP211">
        <v>32040.932000000001</v>
      </c>
      <c r="CQ211">
        <v>31574.428</v>
      </c>
      <c r="CR211">
        <v>30627.440999999999</v>
      </c>
      <c r="CS211">
        <v>29288.19</v>
      </c>
      <c r="CT211">
        <v>26465.414000000001</v>
      </c>
      <c r="CU211" s="1">
        <v>27465.224999999999</v>
      </c>
      <c r="CV211">
        <v>58946.425999999999</v>
      </c>
      <c r="CW211">
        <v>64047.27</v>
      </c>
      <c r="CX211">
        <v>61412.63</v>
      </c>
      <c r="CY211">
        <v>47482.913999999997</v>
      </c>
      <c r="CZ211">
        <v>50523.214999999997</v>
      </c>
      <c r="DA211">
        <v>52031</v>
      </c>
      <c r="DB211">
        <v>1</v>
      </c>
      <c r="DC211">
        <v>1</v>
      </c>
      <c r="DD211">
        <v>1</v>
      </c>
      <c r="DE211">
        <v>1</v>
      </c>
      <c r="DF211">
        <v>1</v>
      </c>
      <c r="DG211">
        <v>1</v>
      </c>
      <c r="DH211">
        <v>1</v>
      </c>
      <c r="DI211">
        <v>1</v>
      </c>
      <c r="DJ211">
        <v>1</v>
      </c>
      <c r="DK211">
        <v>1</v>
      </c>
      <c r="DL211">
        <v>1</v>
      </c>
      <c r="DM211">
        <v>1</v>
      </c>
      <c r="DN211">
        <v>1</v>
      </c>
      <c r="DO211">
        <v>1</v>
      </c>
      <c r="DP211">
        <v>1</v>
      </c>
      <c r="DQ211">
        <v>1</v>
      </c>
      <c r="DR211">
        <v>1</v>
      </c>
      <c r="DS211" s="1">
        <v>1</v>
      </c>
      <c r="DT211">
        <v>1</v>
      </c>
      <c r="DU211">
        <v>1</v>
      </c>
      <c r="DV211">
        <v>1</v>
      </c>
      <c r="DW211">
        <v>1</v>
      </c>
      <c r="DX211">
        <v>1</v>
      </c>
      <c r="DY211">
        <v>1</v>
      </c>
      <c r="DZ211">
        <v>1</v>
      </c>
      <c r="EA211">
        <v>1</v>
      </c>
      <c r="EB211">
        <v>1</v>
      </c>
      <c r="EC211">
        <v>1</v>
      </c>
      <c r="ED211">
        <v>1</v>
      </c>
      <c r="EE211">
        <v>1</v>
      </c>
      <c r="EF211">
        <v>1</v>
      </c>
      <c r="EG211">
        <v>1</v>
      </c>
      <c r="EH211">
        <v>1</v>
      </c>
      <c r="EI211">
        <v>1</v>
      </c>
      <c r="EJ211">
        <v>1</v>
      </c>
      <c r="EK211">
        <v>1</v>
      </c>
      <c r="EL211">
        <v>1</v>
      </c>
      <c r="EM211">
        <v>33481.726999999999</v>
      </c>
      <c r="EN211">
        <v>1</v>
      </c>
      <c r="EO211">
        <v>1</v>
      </c>
      <c r="EP211">
        <v>1</v>
      </c>
      <c r="EQ211" s="1">
        <v>1</v>
      </c>
      <c r="ER211">
        <v>1</v>
      </c>
      <c r="ES211">
        <v>1</v>
      </c>
      <c r="ET211">
        <v>1</v>
      </c>
      <c r="EU211">
        <v>1</v>
      </c>
      <c r="EV211">
        <v>1</v>
      </c>
      <c r="EW211">
        <v>1</v>
      </c>
      <c r="EX211">
        <v>1</v>
      </c>
      <c r="EY211">
        <v>1</v>
      </c>
      <c r="EZ211">
        <v>1</v>
      </c>
      <c r="FA211">
        <v>1</v>
      </c>
      <c r="FB211">
        <v>1</v>
      </c>
      <c r="FC211">
        <v>1</v>
      </c>
      <c r="FD211">
        <v>1</v>
      </c>
      <c r="FE211">
        <v>1</v>
      </c>
      <c r="FF211">
        <v>1</v>
      </c>
      <c r="FG211">
        <v>1</v>
      </c>
      <c r="FH211">
        <v>1</v>
      </c>
      <c r="FI211">
        <v>1</v>
      </c>
      <c r="FJ211">
        <v>1</v>
      </c>
      <c r="FK211">
        <v>1</v>
      </c>
      <c r="FL211">
        <v>1</v>
      </c>
      <c r="FM211">
        <v>1</v>
      </c>
      <c r="FN211">
        <v>1</v>
      </c>
      <c r="FO211" s="1">
        <v>1</v>
      </c>
      <c r="FP211">
        <v>317126.75</v>
      </c>
      <c r="FQ211">
        <v>304977.96999999997</v>
      </c>
      <c r="FR211">
        <v>249374.06</v>
      </c>
      <c r="FS211">
        <v>1</v>
      </c>
      <c r="FT211">
        <v>339845.66</v>
      </c>
      <c r="FU211">
        <v>1</v>
      </c>
      <c r="FV211">
        <v>1</v>
      </c>
      <c r="FW211">
        <v>1</v>
      </c>
      <c r="FX211">
        <v>1</v>
      </c>
      <c r="FY211">
        <v>1</v>
      </c>
      <c r="FZ211">
        <v>1</v>
      </c>
      <c r="GA211">
        <v>1</v>
      </c>
      <c r="GB211">
        <v>1</v>
      </c>
      <c r="GC211">
        <v>1</v>
      </c>
      <c r="GD211">
        <v>1</v>
      </c>
      <c r="GE211">
        <v>1</v>
      </c>
      <c r="GF211">
        <v>1</v>
      </c>
      <c r="GG211">
        <v>1</v>
      </c>
      <c r="GH211">
        <v>35246.875</v>
      </c>
      <c r="GI211">
        <v>35613.957000000002</v>
      </c>
      <c r="GJ211">
        <v>34080.49</v>
      </c>
      <c r="GK211">
        <v>108564.7</v>
      </c>
      <c r="GL211">
        <v>115328.72</v>
      </c>
      <c r="GM211" s="1">
        <v>117238.16</v>
      </c>
      <c r="GN211">
        <v>6.6024289999999999</v>
      </c>
      <c r="GO211">
        <v>418.14569999999998</v>
      </c>
      <c r="GP211" t="s">
        <v>646</v>
      </c>
    </row>
    <row r="212" spans="1:198" x14ac:dyDescent="0.2">
      <c r="A212" t="s">
        <v>647</v>
      </c>
      <c r="B212" t="s">
        <v>427</v>
      </c>
      <c r="C212" s="1" t="s">
        <v>427</v>
      </c>
      <c r="D212">
        <v>76211.56</v>
      </c>
      <c r="E212">
        <v>66847.664000000004</v>
      </c>
      <c r="F212">
        <v>65434.254000000001</v>
      </c>
      <c r="G212">
        <v>58076.082000000002</v>
      </c>
      <c r="H212">
        <v>55092.93</v>
      </c>
      <c r="I212">
        <v>47093.285000000003</v>
      </c>
      <c r="J212">
        <v>1</v>
      </c>
      <c r="K212">
        <v>1</v>
      </c>
      <c r="L212">
        <v>1</v>
      </c>
      <c r="M212">
        <v>1</v>
      </c>
      <c r="N212">
        <v>1</v>
      </c>
      <c r="O212">
        <v>1</v>
      </c>
      <c r="P212">
        <v>104829.125</v>
      </c>
      <c r="Q212">
        <v>77168.179999999993</v>
      </c>
      <c r="R212">
        <v>120812.71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 s="1">
        <v>1</v>
      </c>
      <c r="AB212">
        <v>25598.52</v>
      </c>
      <c r="AC212">
        <v>43612.616999999998</v>
      </c>
      <c r="AD212">
        <v>25635.458999999999</v>
      </c>
      <c r="AE212">
        <v>318905.34000000003</v>
      </c>
      <c r="AF212">
        <v>23472.331999999999</v>
      </c>
      <c r="AG212">
        <v>341015.4</v>
      </c>
      <c r="AH212">
        <v>1</v>
      </c>
      <c r="AI212">
        <v>1</v>
      </c>
      <c r="AJ212">
        <v>1</v>
      </c>
      <c r="AK212">
        <v>1</v>
      </c>
      <c r="AL212">
        <v>1</v>
      </c>
      <c r="AM212">
        <v>1</v>
      </c>
      <c r="AN212">
        <v>95728.58</v>
      </c>
      <c r="AO212">
        <v>1</v>
      </c>
      <c r="AP212">
        <v>88045.73</v>
      </c>
      <c r="AQ212">
        <v>1</v>
      </c>
      <c r="AR212">
        <v>65290.796999999999</v>
      </c>
      <c r="AS212">
        <v>77142.983999999997</v>
      </c>
      <c r="AT212">
        <v>1</v>
      </c>
      <c r="AU212">
        <v>1</v>
      </c>
      <c r="AV212">
        <v>1</v>
      </c>
      <c r="AW212">
        <v>1</v>
      </c>
      <c r="AX212">
        <v>1</v>
      </c>
      <c r="AY212" s="1">
        <v>1</v>
      </c>
      <c r="AZ212">
        <v>86105.72</v>
      </c>
      <c r="BA212">
        <v>78376.929999999993</v>
      </c>
      <c r="BB212">
        <v>79588.34</v>
      </c>
      <c r="BC212">
        <v>69398.625</v>
      </c>
      <c r="BD212">
        <v>62177.945</v>
      </c>
      <c r="BE212">
        <v>66233.960000000006</v>
      </c>
      <c r="BF212">
        <v>1</v>
      </c>
      <c r="BG212">
        <v>1</v>
      </c>
      <c r="BH212">
        <v>1</v>
      </c>
      <c r="BI212">
        <v>1</v>
      </c>
      <c r="BJ212">
        <v>1</v>
      </c>
      <c r="BK212">
        <v>1</v>
      </c>
      <c r="BL212">
        <v>182150.33</v>
      </c>
      <c r="BM212">
        <v>163992.88</v>
      </c>
      <c r="BN212">
        <v>173989.23</v>
      </c>
      <c r="BO212">
        <v>1</v>
      </c>
      <c r="BP212">
        <v>1</v>
      </c>
      <c r="BQ212">
        <v>1</v>
      </c>
      <c r="BR212">
        <v>1</v>
      </c>
      <c r="BS212">
        <v>1</v>
      </c>
      <c r="BT212">
        <v>1</v>
      </c>
      <c r="BU212">
        <v>1</v>
      </c>
      <c r="BV212">
        <v>1</v>
      </c>
      <c r="BW212" s="1">
        <v>1</v>
      </c>
      <c r="BX212">
        <v>1</v>
      </c>
      <c r="BY212">
        <v>1</v>
      </c>
      <c r="BZ212">
        <v>1</v>
      </c>
      <c r="CA212">
        <v>1</v>
      </c>
      <c r="CB212">
        <v>1</v>
      </c>
      <c r="CC212">
        <v>1</v>
      </c>
      <c r="CD212">
        <v>1</v>
      </c>
      <c r="CE212">
        <v>1</v>
      </c>
      <c r="CF212">
        <v>1</v>
      </c>
      <c r="CG212">
        <v>1</v>
      </c>
      <c r="CH212">
        <v>1</v>
      </c>
      <c r="CI212">
        <v>1</v>
      </c>
      <c r="CJ212">
        <v>200969.27</v>
      </c>
      <c r="CK212">
        <v>196436.11</v>
      </c>
      <c r="CL212">
        <v>207691.5</v>
      </c>
      <c r="CM212">
        <v>178095.8</v>
      </c>
      <c r="CN212">
        <v>196645.3</v>
      </c>
      <c r="CO212">
        <v>195404.58</v>
      </c>
      <c r="CP212">
        <v>1</v>
      </c>
      <c r="CQ212">
        <v>1</v>
      </c>
      <c r="CR212">
        <v>1</v>
      </c>
      <c r="CS212">
        <v>1</v>
      </c>
      <c r="CT212">
        <v>1</v>
      </c>
      <c r="CU212" s="1">
        <v>1</v>
      </c>
      <c r="CV212">
        <v>127003.49</v>
      </c>
      <c r="CW212">
        <v>150846.82999999999</v>
      </c>
      <c r="CX212">
        <v>137832.04999999999</v>
      </c>
      <c r="CY212">
        <v>99012.835999999996</v>
      </c>
      <c r="CZ212">
        <v>89323.99</v>
      </c>
      <c r="DA212">
        <v>88371.31</v>
      </c>
      <c r="DB212">
        <v>1</v>
      </c>
      <c r="DC212">
        <v>1</v>
      </c>
      <c r="DD212">
        <v>1</v>
      </c>
      <c r="DE212">
        <v>1</v>
      </c>
      <c r="DF212">
        <v>1</v>
      </c>
      <c r="DG212">
        <v>1</v>
      </c>
      <c r="DH212">
        <v>99677.95</v>
      </c>
      <c r="DI212">
        <v>103243.234</v>
      </c>
      <c r="DJ212">
        <v>99700.43</v>
      </c>
      <c r="DK212">
        <v>133089.70000000001</v>
      </c>
      <c r="DL212">
        <v>122328.61</v>
      </c>
      <c r="DM212">
        <v>134523.4</v>
      </c>
      <c r="DN212">
        <v>1</v>
      </c>
      <c r="DO212">
        <v>1</v>
      </c>
      <c r="DP212">
        <v>1</v>
      </c>
      <c r="DQ212">
        <v>1</v>
      </c>
      <c r="DR212">
        <v>1</v>
      </c>
      <c r="DS212" s="1">
        <v>1</v>
      </c>
      <c r="DT212">
        <v>1</v>
      </c>
      <c r="DU212">
        <v>1</v>
      </c>
      <c r="DV212">
        <v>1</v>
      </c>
      <c r="DW212">
        <v>1</v>
      </c>
      <c r="DX212">
        <v>1</v>
      </c>
      <c r="DY212">
        <v>1</v>
      </c>
      <c r="DZ212">
        <v>1</v>
      </c>
      <c r="EA212">
        <v>1</v>
      </c>
      <c r="EB212">
        <v>1</v>
      </c>
      <c r="EC212">
        <v>1</v>
      </c>
      <c r="ED212">
        <v>1</v>
      </c>
      <c r="EE212">
        <v>1</v>
      </c>
      <c r="EF212">
        <v>1</v>
      </c>
      <c r="EG212">
        <v>1</v>
      </c>
      <c r="EH212">
        <v>1</v>
      </c>
      <c r="EI212">
        <v>112241.45</v>
      </c>
      <c r="EJ212">
        <v>112528</v>
      </c>
      <c r="EK212">
        <v>104364.34</v>
      </c>
      <c r="EL212">
        <v>1</v>
      </c>
      <c r="EM212">
        <v>1</v>
      </c>
      <c r="EN212">
        <v>1</v>
      </c>
      <c r="EO212">
        <v>1</v>
      </c>
      <c r="EP212">
        <v>1</v>
      </c>
      <c r="EQ212" s="1">
        <v>1</v>
      </c>
      <c r="ER212">
        <v>1</v>
      </c>
      <c r="ES212">
        <v>1</v>
      </c>
      <c r="ET212">
        <v>1</v>
      </c>
      <c r="EU212">
        <v>1</v>
      </c>
      <c r="EV212">
        <v>1</v>
      </c>
      <c r="EW212">
        <v>1</v>
      </c>
      <c r="EX212">
        <v>1</v>
      </c>
      <c r="EY212">
        <v>1</v>
      </c>
      <c r="EZ212">
        <v>1</v>
      </c>
      <c r="FA212">
        <v>1</v>
      </c>
      <c r="FB212">
        <v>1</v>
      </c>
      <c r="FC212">
        <v>1</v>
      </c>
      <c r="FD212">
        <v>83171.070000000007</v>
      </c>
      <c r="FE212">
        <v>83251.95</v>
      </c>
      <c r="FF212">
        <v>83996.18</v>
      </c>
      <c r="FG212">
        <v>130696.65</v>
      </c>
      <c r="FH212">
        <v>125188.68</v>
      </c>
      <c r="FI212">
        <v>130299.5</v>
      </c>
      <c r="FJ212">
        <v>1</v>
      </c>
      <c r="FK212">
        <v>1</v>
      </c>
      <c r="FL212">
        <v>1</v>
      </c>
      <c r="FM212">
        <v>1</v>
      </c>
      <c r="FN212">
        <v>1</v>
      </c>
      <c r="FO212" s="1">
        <v>1</v>
      </c>
      <c r="FP212" s="2">
        <v>12153010</v>
      </c>
      <c r="FQ212" s="2">
        <v>11697477</v>
      </c>
      <c r="FR212" s="2">
        <v>10904282</v>
      </c>
      <c r="FS212">
        <v>7947903.5</v>
      </c>
      <c r="FT212">
        <v>7513577</v>
      </c>
      <c r="FU212">
        <v>6914902.5</v>
      </c>
      <c r="FV212">
        <v>1</v>
      </c>
      <c r="FW212">
        <v>1</v>
      </c>
      <c r="FX212">
        <v>1</v>
      </c>
      <c r="FY212">
        <v>1</v>
      </c>
      <c r="FZ212">
        <v>1</v>
      </c>
      <c r="GA212">
        <v>1</v>
      </c>
      <c r="GB212">
        <v>186263.75</v>
      </c>
      <c r="GC212">
        <v>188313.53</v>
      </c>
      <c r="GD212">
        <v>180949.56</v>
      </c>
      <c r="GE212">
        <v>26952.14</v>
      </c>
      <c r="GF212">
        <v>27714.914000000001</v>
      </c>
      <c r="GG212">
        <v>25429.353999999999</v>
      </c>
      <c r="GH212">
        <v>1</v>
      </c>
      <c r="GI212">
        <v>1</v>
      </c>
      <c r="GJ212">
        <v>1</v>
      </c>
      <c r="GK212">
        <v>1</v>
      </c>
      <c r="GL212">
        <v>1</v>
      </c>
      <c r="GM212" s="1">
        <v>1</v>
      </c>
      <c r="GN212">
        <v>6.9610504999999998</v>
      </c>
      <c r="GO212">
        <v>418.16989999999998</v>
      </c>
      <c r="GP212" t="s">
        <v>648</v>
      </c>
    </row>
    <row r="213" spans="1:198" x14ac:dyDescent="0.2">
      <c r="A213" t="s">
        <v>649</v>
      </c>
      <c r="B213" t="s">
        <v>341</v>
      </c>
      <c r="C213" s="1" t="s">
        <v>380</v>
      </c>
      <c r="D213">
        <v>1</v>
      </c>
      <c r="E213">
        <v>1</v>
      </c>
      <c r="F213">
        <v>1</v>
      </c>
      <c r="G213">
        <v>1</v>
      </c>
      <c r="H213">
        <v>1</v>
      </c>
      <c r="I213">
        <v>1</v>
      </c>
      <c r="J213">
        <v>395856.12</v>
      </c>
      <c r="K213">
        <v>374447.84</v>
      </c>
      <c r="L213">
        <v>381512.3</v>
      </c>
      <c r="M213">
        <v>310053.75</v>
      </c>
      <c r="N213">
        <v>310518.96999999997</v>
      </c>
      <c r="O213">
        <v>1</v>
      </c>
      <c r="P213">
        <v>1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 s="1">
        <v>1</v>
      </c>
      <c r="AB213">
        <v>1</v>
      </c>
      <c r="AC213">
        <v>1</v>
      </c>
      <c r="AD213">
        <v>1</v>
      </c>
      <c r="AE213">
        <v>1</v>
      </c>
      <c r="AF213">
        <v>1</v>
      </c>
      <c r="AG213">
        <v>1</v>
      </c>
      <c r="AH213">
        <v>1</v>
      </c>
      <c r="AI213">
        <v>1</v>
      </c>
      <c r="AJ213">
        <v>1</v>
      </c>
      <c r="AK213">
        <v>1</v>
      </c>
      <c r="AL213">
        <v>1</v>
      </c>
      <c r="AM213">
        <v>1</v>
      </c>
      <c r="AN213">
        <v>1</v>
      </c>
      <c r="AO213">
        <v>1</v>
      </c>
      <c r="AP213">
        <v>1</v>
      </c>
      <c r="AQ213">
        <v>1</v>
      </c>
      <c r="AR213">
        <v>1</v>
      </c>
      <c r="AS213">
        <v>1</v>
      </c>
      <c r="AT213">
        <v>1</v>
      </c>
      <c r="AU213">
        <v>1</v>
      </c>
      <c r="AV213">
        <v>1</v>
      </c>
      <c r="AW213">
        <v>1</v>
      </c>
      <c r="AX213">
        <v>1</v>
      </c>
      <c r="AY213" s="1">
        <v>1</v>
      </c>
      <c r="AZ213">
        <v>1</v>
      </c>
      <c r="BA213">
        <v>1</v>
      </c>
      <c r="BB213">
        <v>1</v>
      </c>
      <c r="BC213">
        <v>1</v>
      </c>
      <c r="BD213">
        <v>1</v>
      </c>
      <c r="BE213">
        <v>1</v>
      </c>
      <c r="BF213">
        <v>1</v>
      </c>
      <c r="BG213">
        <v>1</v>
      </c>
      <c r="BH213">
        <v>1</v>
      </c>
      <c r="BI213">
        <v>1</v>
      </c>
      <c r="BJ213">
        <v>1</v>
      </c>
      <c r="BK213">
        <v>1</v>
      </c>
      <c r="BL213">
        <v>1</v>
      </c>
      <c r="BM213">
        <v>1</v>
      </c>
      <c r="BN213">
        <v>1</v>
      </c>
      <c r="BO213">
        <v>1</v>
      </c>
      <c r="BP213">
        <v>1</v>
      </c>
      <c r="BQ213">
        <v>1</v>
      </c>
      <c r="BR213">
        <v>1</v>
      </c>
      <c r="BS213">
        <v>1</v>
      </c>
      <c r="BT213">
        <v>1</v>
      </c>
      <c r="BU213">
        <v>1</v>
      </c>
      <c r="BV213">
        <v>1</v>
      </c>
      <c r="BW213" s="1">
        <v>1</v>
      </c>
      <c r="BX213">
        <v>1</v>
      </c>
      <c r="BY213">
        <v>1</v>
      </c>
      <c r="BZ213">
        <v>1</v>
      </c>
      <c r="CA213">
        <v>1</v>
      </c>
      <c r="CB213">
        <v>1</v>
      </c>
      <c r="CC213">
        <v>1</v>
      </c>
      <c r="CD213">
        <v>1</v>
      </c>
      <c r="CE213">
        <v>1</v>
      </c>
      <c r="CF213">
        <v>1</v>
      </c>
      <c r="CG213">
        <v>1</v>
      </c>
      <c r="CH213">
        <v>1</v>
      </c>
      <c r="CI213">
        <v>1</v>
      </c>
      <c r="CJ213">
        <v>1</v>
      </c>
      <c r="CK213">
        <v>1</v>
      </c>
      <c r="CL213">
        <v>1</v>
      </c>
      <c r="CM213">
        <v>1</v>
      </c>
      <c r="CN213">
        <v>1</v>
      </c>
      <c r="CO213">
        <v>1</v>
      </c>
      <c r="CP213">
        <v>1</v>
      </c>
      <c r="CQ213">
        <v>1</v>
      </c>
      <c r="CR213">
        <v>1</v>
      </c>
      <c r="CS213">
        <v>1</v>
      </c>
      <c r="CT213">
        <v>1</v>
      </c>
      <c r="CU213" s="1">
        <v>1</v>
      </c>
      <c r="CV213">
        <v>1</v>
      </c>
      <c r="CW213">
        <v>1</v>
      </c>
      <c r="CX213">
        <v>1</v>
      </c>
      <c r="CY213">
        <v>1</v>
      </c>
      <c r="CZ213">
        <v>1</v>
      </c>
      <c r="DA213">
        <v>1</v>
      </c>
      <c r="DB213">
        <v>1</v>
      </c>
      <c r="DC213">
        <v>1</v>
      </c>
      <c r="DD213">
        <v>1</v>
      </c>
      <c r="DE213">
        <v>1</v>
      </c>
      <c r="DF213">
        <v>1</v>
      </c>
      <c r="DG213">
        <v>1</v>
      </c>
      <c r="DH213">
        <v>1</v>
      </c>
      <c r="DI213">
        <v>1</v>
      </c>
      <c r="DJ213">
        <v>1</v>
      </c>
      <c r="DK213">
        <v>1</v>
      </c>
      <c r="DL213">
        <v>1</v>
      </c>
      <c r="DM213">
        <v>1</v>
      </c>
      <c r="DN213">
        <v>1</v>
      </c>
      <c r="DO213">
        <v>1</v>
      </c>
      <c r="DP213">
        <v>1</v>
      </c>
      <c r="DQ213">
        <v>1</v>
      </c>
      <c r="DR213">
        <v>1</v>
      </c>
      <c r="DS213" s="1">
        <v>1</v>
      </c>
      <c r="DT213">
        <v>1</v>
      </c>
      <c r="DU213">
        <v>1</v>
      </c>
      <c r="DV213">
        <v>1</v>
      </c>
      <c r="DW213">
        <v>1</v>
      </c>
      <c r="DX213">
        <v>1</v>
      </c>
      <c r="DY213">
        <v>1</v>
      </c>
      <c r="DZ213">
        <v>1</v>
      </c>
      <c r="EA213">
        <v>1</v>
      </c>
      <c r="EB213">
        <v>1</v>
      </c>
      <c r="EC213">
        <v>1</v>
      </c>
      <c r="ED213">
        <v>1</v>
      </c>
      <c r="EE213">
        <v>1</v>
      </c>
      <c r="EF213">
        <v>1</v>
      </c>
      <c r="EG213">
        <v>1</v>
      </c>
      <c r="EH213">
        <v>1</v>
      </c>
      <c r="EI213">
        <v>1</v>
      </c>
      <c r="EJ213">
        <v>1</v>
      </c>
      <c r="EK213">
        <v>1</v>
      </c>
      <c r="EL213">
        <v>1</v>
      </c>
      <c r="EM213">
        <v>1</v>
      </c>
      <c r="EN213">
        <v>1</v>
      </c>
      <c r="EO213">
        <v>1</v>
      </c>
      <c r="EP213">
        <v>1</v>
      </c>
      <c r="EQ213" s="1">
        <v>1</v>
      </c>
      <c r="ER213">
        <v>1</v>
      </c>
      <c r="ES213">
        <v>1</v>
      </c>
      <c r="ET213">
        <v>1</v>
      </c>
      <c r="EU213">
        <v>1</v>
      </c>
      <c r="EV213">
        <v>1</v>
      </c>
      <c r="EW213">
        <v>1</v>
      </c>
      <c r="EX213">
        <v>1</v>
      </c>
      <c r="EY213">
        <v>1</v>
      </c>
      <c r="EZ213">
        <v>1</v>
      </c>
      <c r="FA213">
        <v>31497.713</v>
      </c>
      <c r="FB213">
        <v>38424.144999999997</v>
      </c>
      <c r="FC213">
        <v>35284.527000000002</v>
      </c>
      <c r="FD213">
        <v>1</v>
      </c>
      <c r="FE213">
        <v>1</v>
      </c>
      <c r="FF213">
        <v>1</v>
      </c>
      <c r="FG213">
        <v>1</v>
      </c>
      <c r="FH213">
        <v>1</v>
      </c>
      <c r="FI213">
        <v>1</v>
      </c>
      <c r="FJ213">
        <v>1</v>
      </c>
      <c r="FK213">
        <v>1</v>
      </c>
      <c r="FL213">
        <v>1</v>
      </c>
      <c r="FM213">
        <v>1</v>
      </c>
      <c r="FN213">
        <v>1</v>
      </c>
      <c r="FO213" s="1">
        <v>1</v>
      </c>
      <c r="FP213">
        <v>1</v>
      </c>
      <c r="FQ213">
        <v>1</v>
      </c>
      <c r="FR213">
        <v>1</v>
      </c>
      <c r="FS213">
        <v>1</v>
      </c>
      <c r="FT213">
        <v>1</v>
      </c>
      <c r="FU213">
        <v>1</v>
      </c>
      <c r="FV213">
        <v>1</v>
      </c>
      <c r="FW213">
        <v>1</v>
      </c>
      <c r="FX213">
        <v>1</v>
      </c>
      <c r="FY213">
        <v>1</v>
      </c>
      <c r="FZ213">
        <v>1</v>
      </c>
      <c r="GA213">
        <v>1</v>
      </c>
      <c r="GB213">
        <v>1</v>
      </c>
      <c r="GC213">
        <v>1</v>
      </c>
      <c r="GD213">
        <v>1</v>
      </c>
      <c r="GE213">
        <v>1</v>
      </c>
      <c r="GF213">
        <v>1</v>
      </c>
      <c r="GG213">
        <v>1</v>
      </c>
      <c r="GH213">
        <v>1</v>
      </c>
      <c r="GI213">
        <v>1</v>
      </c>
      <c r="GJ213">
        <v>1</v>
      </c>
      <c r="GK213">
        <v>1</v>
      </c>
      <c r="GL213">
        <v>1</v>
      </c>
      <c r="GM213" s="1">
        <v>1</v>
      </c>
      <c r="GN213">
        <v>4.5100064</v>
      </c>
      <c r="GO213">
        <v>419.09460000000001</v>
      </c>
      <c r="GP213" t="s">
        <v>650</v>
      </c>
    </row>
    <row r="214" spans="1:198" x14ac:dyDescent="0.2">
      <c r="A214" t="s">
        <v>651</v>
      </c>
      <c r="B214" t="s">
        <v>341</v>
      </c>
      <c r="C214" s="1" t="s">
        <v>472</v>
      </c>
      <c r="D214">
        <v>56584.796999999999</v>
      </c>
      <c r="E214">
        <v>56093.023000000001</v>
      </c>
      <c r="F214">
        <v>55178.535000000003</v>
      </c>
      <c r="G214">
        <v>59671.46</v>
      </c>
      <c r="H214">
        <v>59886.355000000003</v>
      </c>
      <c r="I214">
        <v>51372.046999999999</v>
      </c>
      <c r="J214">
        <v>3204861.5</v>
      </c>
      <c r="K214">
        <v>2777832.5</v>
      </c>
      <c r="L214">
        <v>2815157</v>
      </c>
      <c r="M214">
        <v>2461530</v>
      </c>
      <c r="N214">
        <v>2417420.5</v>
      </c>
      <c r="O214">
        <v>2905913.5</v>
      </c>
      <c r="P214">
        <v>1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 s="1">
        <v>1</v>
      </c>
      <c r="AB214">
        <v>1</v>
      </c>
      <c r="AC214">
        <v>1</v>
      </c>
      <c r="AD214">
        <v>1</v>
      </c>
      <c r="AE214">
        <v>1</v>
      </c>
      <c r="AF214">
        <v>1</v>
      </c>
      <c r="AG214">
        <v>1</v>
      </c>
      <c r="AH214">
        <v>1285015.6000000001</v>
      </c>
      <c r="AI214">
        <v>1215289</v>
      </c>
      <c r="AJ214">
        <v>1255904.8</v>
      </c>
      <c r="AK214">
        <v>798734.4</v>
      </c>
      <c r="AL214">
        <v>827294.1</v>
      </c>
      <c r="AM214">
        <v>774689</v>
      </c>
      <c r="AN214">
        <v>1</v>
      </c>
      <c r="AO214">
        <v>1</v>
      </c>
      <c r="AP214">
        <v>1</v>
      </c>
      <c r="AQ214">
        <v>1</v>
      </c>
      <c r="AR214">
        <v>1</v>
      </c>
      <c r="AS214">
        <v>1</v>
      </c>
      <c r="AT214">
        <v>1</v>
      </c>
      <c r="AU214">
        <v>1</v>
      </c>
      <c r="AV214">
        <v>1</v>
      </c>
      <c r="AW214">
        <v>1</v>
      </c>
      <c r="AX214">
        <v>1</v>
      </c>
      <c r="AY214" s="1">
        <v>1</v>
      </c>
      <c r="AZ214">
        <v>1</v>
      </c>
      <c r="BA214">
        <v>1</v>
      </c>
      <c r="BB214">
        <v>1</v>
      </c>
      <c r="BC214">
        <v>1</v>
      </c>
      <c r="BD214">
        <v>1</v>
      </c>
      <c r="BE214">
        <v>1</v>
      </c>
      <c r="BF214">
        <v>549653.9</v>
      </c>
      <c r="BG214">
        <v>573354.69999999995</v>
      </c>
      <c r="BH214">
        <v>349719.1</v>
      </c>
      <c r="BI214">
        <v>921652.8</v>
      </c>
      <c r="BJ214">
        <v>989255.8</v>
      </c>
      <c r="BK214">
        <v>955103.8</v>
      </c>
      <c r="BL214">
        <v>1</v>
      </c>
      <c r="BM214">
        <v>1</v>
      </c>
      <c r="BN214">
        <v>1</v>
      </c>
      <c r="BO214">
        <v>1</v>
      </c>
      <c r="BP214">
        <v>1</v>
      </c>
      <c r="BQ214">
        <v>1</v>
      </c>
      <c r="BR214">
        <v>1</v>
      </c>
      <c r="BS214">
        <v>1</v>
      </c>
      <c r="BT214">
        <v>1</v>
      </c>
      <c r="BU214">
        <v>1</v>
      </c>
      <c r="BV214">
        <v>1</v>
      </c>
      <c r="BW214" s="1">
        <v>1</v>
      </c>
      <c r="BX214">
        <v>40873.957000000002</v>
      </c>
      <c r="BY214">
        <v>36895.480000000003</v>
      </c>
      <c r="BZ214">
        <v>43372.438000000002</v>
      </c>
      <c r="CA214">
        <v>42397.95</v>
      </c>
      <c r="CB214">
        <v>1</v>
      </c>
      <c r="CC214">
        <v>1</v>
      </c>
      <c r="CD214">
        <v>750230.44</v>
      </c>
      <c r="CE214">
        <v>762657.25</v>
      </c>
      <c r="CF214">
        <v>768407.3</v>
      </c>
      <c r="CG214">
        <v>810800</v>
      </c>
      <c r="CH214">
        <v>752622.2</v>
      </c>
      <c r="CI214">
        <v>745699.1</v>
      </c>
      <c r="CJ214">
        <v>1</v>
      </c>
      <c r="CK214">
        <v>1</v>
      </c>
      <c r="CL214">
        <v>1</v>
      </c>
      <c r="CM214">
        <v>1</v>
      </c>
      <c r="CN214">
        <v>1</v>
      </c>
      <c r="CO214">
        <v>1</v>
      </c>
      <c r="CP214">
        <v>1</v>
      </c>
      <c r="CQ214">
        <v>1</v>
      </c>
      <c r="CR214">
        <v>1</v>
      </c>
      <c r="CS214">
        <v>1</v>
      </c>
      <c r="CT214">
        <v>1</v>
      </c>
      <c r="CU214" s="1">
        <v>1</v>
      </c>
      <c r="CV214">
        <v>28808.84</v>
      </c>
      <c r="CW214">
        <v>31316.655999999999</v>
      </c>
      <c r="CX214">
        <v>32204.14</v>
      </c>
      <c r="CY214">
        <v>20140.401999999998</v>
      </c>
      <c r="CZ214">
        <v>1</v>
      </c>
      <c r="DA214">
        <v>23157.511999999999</v>
      </c>
      <c r="DB214">
        <v>2166388.5</v>
      </c>
      <c r="DC214">
        <v>2184951</v>
      </c>
      <c r="DD214">
        <v>2045733.6</v>
      </c>
      <c r="DE214">
        <v>2486848</v>
      </c>
      <c r="DF214">
        <v>2509370</v>
      </c>
      <c r="DG214">
        <v>2430691.5</v>
      </c>
      <c r="DH214">
        <v>1</v>
      </c>
      <c r="DI214">
        <v>1</v>
      </c>
      <c r="DJ214">
        <v>1</v>
      </c>
      <c r="DK214">
        <v>1</v>
      </c>
      <c r="DL214">
        <v>1</v>
      </c>
      <c r="DM214">
        <v>1</v>
      </c>
      <c r="DN214">
        <v>1</v>
      </c>
      <c r="DO214">
        <v>1</v>
      </c>
      <c r="DP214">
        <v>1</v>
      </c>
      <c r="DQ214">
        <v>1</v>
      </c>
      <c r="DR214">
        <v>1</v>
      </c>
      <c r="DS214" s="1">
        <v>1</v>
      </c>
      <c r="DT214">
        <v>1</v>
      </c>
      <c r="DU214">
        <v>1</v>
      </c>
      <c r="DV214">
        <v>1</v>
      </c>
      <c r="DW214">
        <v>1</v>
      </c>
      <c r="DX214">
        <v>1</v>
      </c>
      <c r="DY214">
        <v>1</v>
      </c>
      <c r="DZ214">
        <v>2612882.2000000002</v>
      </c>
      <c r="EA214">
        <v>2529247.5</v>
      </c>
      <c r="EB214">
        <v>2649389.7999999998</v>
      </c>
      <c r="EC214">
        <v>2248852.7999999998</v>
      </c>
      <c r="ED214">
        <v>2270996</v>
      </c>
      <c r="EE214">
        <v>2335744.5</v>
      </c>
      <c r="EF214">
        <v>22220.901999999998</v>
      </c>
      <c r="EG214">
        <v>22287.828000000001</v>
      </c>
      <c r="EH214">
        <v>21800.175999999999</v>
      </c>
      <c r="EI214">
        <v>1</v>
      </c>
      <c r="EJ214">
        <v>1</v>
      </c>
      <c r="EK214">
        <v>1</v>
      </c>
      <c r="EL214">
        <v>1</v>
      </c>
      <c r="EM214">
        <v>1</v>
      </c>
      <c r="EN214">
        <v>1</v>
      </c>
      <c r="EO214">
        <v>1</v>
      </c>
      <c r="EP214">
        <v>1</v>
      </c>
      <c r="EQ214" s="1">
        <v>1</v>
      </c>
      <c r="ER214">
        <v>20968.782999999999</v>
      </c>
      <c r="ES214">
        <v>20463.287</v>
      </c>
      <c r="ET214">
        <v>20253.125</v>
      </c>
      <c r="EU214">
        <v>1</v>
      </c>
      <c r="EV214">
        <v>1</v>
      </c>
      <c r="EW214">
        <v>1</v>
      </c>
      <c r="EX214">
        <v>890906.75</v>
      </c>
      <c r="EY214">
        <v>894049.56</v>
      </c>
      <c r="EZ214">
        <v>886302.8</v>
      </c>
      <c r="FA214">
        <v>960109.5</v>
      </c>
      <c r="FB214">
        <v>1095608</v>
      </c>
      <c r="FC214">
        <v>919460.1</v>
      </c>
      <c r="FD214">
        <v>1</v>
      </c>
      <c r="FE214">
        <v>1</v>
      </c>
      <c r="FF214">
        <v>1</v>
      </c>
      <c r="FG214">
        <v>1</v>
      </c>
      <c r="FH214">
        <v>1</v>
      </c>
      <c r="FI214">
        <v>1</v>
      </c>
      <c r="FJ214">
        <v>1</v>
      </c>
      <c r="FK214">
        <v>1</v>
      </c>
      <c r="FL214">
        <v>1</v>
      </c>
      <c r="FM214">
        <v>1</v>
      </c>
      <c r="FN214">
        <v>1</v>
      </c>
      <c r="FO214" s="1">
        <v>1</v>
      </c>
      <c r="FP214">
        <v>264615.62</v>
      </c>
      <c r="FQ214">
        <v>225955.20000000001</v>
      </c>
      <c r="FR214">
        <v>141787.66</v>
      </c>
      <c r="FS214">
        <v>126240.914</v>
      </c>
      <c r="FT214">
        <v>108257.85</v>
      </c>
      <c r="FU214">
        <v>65570.554999999993</v>
      </c>
      <c r="FV214">
        <v>85637.04</v>
      </c>
      <c r="FW214">
        <v>88425.335999999996</v>
      </c>
      <c r="FX214">
        <v>85141.63</v>
      </c>
      <c r="FY214">
        <v>126563.086</v>
      </c>
      <c r="FZ214">
        <v>112193.37</v>
      </c>
      <c r="GA214">
        <v>132449.28</v>
      </c>
      <c r="GB214">
        <v>1</v>
      </c>
      <c r="GC214">
        <v>1</v>
      </c>
      <c r="GD214">
        <v>1</v>
      </c>
      <c r="GE214">
        <v>1</v>
      </c>
      <c r="GF214">
        <v>1</v>
      </c>
      <c r="GG214">
        <v>1</v>
      </c>
      <c r="GH214">
        <v>1</v>
      </c>
      <c r="GI214">
        <v>1</v>
      </c>
      <c r="GJ214">
        <v>1</v>
      </c>
      <c r="GK214">
        <v>1</v>
      </c>
      <c r="GL214">
        <v>1</v>
      </c>
      <c r="GM214" s="1">
        <v>1</v>
      </c>
      <c r="GN214">
        <v>9.8134750000000004</v>
      </c>
      <c r="GO214">
        <v>420.1404</v>
      </c>
      <c r="GP214" t="s">
        <v>652</v>
      </c>
    </row>
    <row r="215" spans="1:198" x14ac:dyDescent="0.2">
      <c r="A215" t="s">
        <v>653</v>
      </c>
      <c r="B215" t="s">
        <v>341</v>
      </c>
      <c r="C215" s="1" t="s">
        <v>342</v>
      </c>
      <c r="D215">
        <v>1</v>
      </c>
      <c r="E215">
        <v>1</v>
      </c>
      <c r="F215">
        <v>1</v>
      </c>
      <c r="G215">
        <v>1</v>
      </c>
      <c r="H215">
        <v>1</v>
      </c>
      <c r="I215">
        <v>1</v>
      </c>
      <c r="J215">
        <v>3973731.5</v>
      </c>
      <c r="K215">
        <v>3188272.2</v>
      </c>
      <c r="L215">
        <v>4019214.8</v>
      </c>
      <c r="M215">
        <v>2502750.5</v>
      </c>
      <c r="N215">
        <v>2780127.2</v>
      </c>
      <c r="O215">
        <v>5592770</v>
      </c>
      <c r="P215">
        <v>1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 s="1">
        <v>1</v>
      </c>
      <c r="AB215">
        <v>1</v>
      </c>
      <c r="AC215">
        <v>1</v>
      </c>
      <c r="AD215">
        <v>1</v>
      </c>
      <c r="AE215">
        <v>1</v>
      </c>
      <c r="AF215">
        <v>1</v>
      </c>
      <c r="AG215">
        <v>1</v>
      </c>
      <c r="AH215">
        <v>3155722.8</v>
      </c>
      <c r="AI215">
        <v>2584768</v>
      </c>
      <c r="AJ215">
        <v>3231654.5</v>
      </c>
      <c r="AK215">
        <v>2354034.2000000002</v>
      </c>
      <c r="AL215">
        <v>2399259.2000000002</v>
      </c>
      <c r="AM215">
        <v>2319152.2000000002</v>
      </c>
      <c r="AN215">
        <v>1</v>
      </c>
      <c r="AO215">
        <v>1</v>
      </c>
      <c r="AP215">
        <v>1</v>
      </c>
      <c r="AQ215">
        <v>1</v>
      </c>
      <c r="AR215">
        <v>1</v>
      </c>
      <c r="AS215">
        <v>1</v>
      </c>
      <c r="AT215">
        <v>1</v>
      </c>
      <c r="AU215">
        <v>1</v>
      </c>
      <c r="AV215">
        <v>1</v>
      </c>
      <c r="AW215">
        <v>1</v>
      </c>
      <c r="AX215">
        <v>1</v>
      </c>
      <c r="AY215" s="1">
        <v>1</v>
      </c>
      <c r="AZ215">
        <v>1</v>
      </c>
      <c r="BA215">
        <v>1</v>
      </c>
      <c r="BB215">
        <v>1</v>
      </c>
      <c r="BC215">
        <v>1</v>
      </c>
      <c r="BD215">
        <v>1</v>
      </c>
      <c r="BE215">
        <v>1</v>
      </c>
      <c r="BF215">
        <v>3631764.2</v>
      </c>
      <c r="BG215">
        <v>3527741.2</v>
      </c>
      <c r="BH215">
        <v>1809474.8</v>
      </c>
      <c r="BI215">
        <v>3441335.8</v>
      </c>
      <c r="BJ215">
        <v>4114397.2</v>
      </c>
      <c r="BK215">
        <v>4451197</v>
      </c>
      <c r="BL215">
        <v>1</v>
      </c>
      <c r="BM215">
        <v>1</v>
      </c>
      <c r="BN215">
        <v>1</v>
      </c>
      <c r="BO215">
        <v>1</v>
      </c>
      <c r="BP215">
        <v>1</v>
      </c>
      <c r="BQ215">
        <v>1</v>
      </c>
      <c r="BR215">
        <v>1</v>
      </c>
      <c r="BS215">
        <v>1</v>
      </c>
      <c r="BT215">
        <v>1</v>
      </c>
      <c r="BU215">
        <v>1</v>
      </c>
      <c r="BV215">
        <v>1</v>
      </c>
      <c r="BW215" s="1">
        <v>1</v>
      </c>
      <c r="BX215">
        <v>1</v>
      </c>
      <c r="BY215">
        <v>1</v>
      </c>
      <c r="BZ215">
        <v>1</v>
      </c>
      <c r="CA215">
        <v>1</v>
      </c>
      <c r="CB215">
        <v>1</v>
      </c>
      <c r="CC215">
        <v>1</v>
      </c>
      <c r="CD215">
        <v>2993874</v>
      </c>
      <c r="CE215">
        <v>3801531</v>
      </c>
      <c r="CF215">
        <v>4058605.5</v>
      </c>
      <c r="CG215">
        <v>3670025.8</v>
      </c>
      <c r="CH215">
        <v>3182343.8</v>
      </c>
      <c r="CI215">
        <v>3748619.8</v>
      </c>
      <c r="CJ215">
        <v>1</v>
      </c>
      <c r="CK215">
        <v>1</v>
      </c>
      <c r="CL215">
        <v>1</v>
      </c>
      <c r="CM215">
        <v>1</v>
      </c>
      <c r="CN215">
        <v>1</v>
      </c>
      <c r="CO215">
        <v>1</v>
      </c>
      <c r="CP215">
        <v>1</v>
      </c>
      <c r="CQ215">
        <v>1</v>
      </c>
      <c r="CR215">
        <v>1</v>
      </c>
      <c r="CS215">
        <v>1</v>
      </c>
      <c r="CT215">
        <v>1</v>
      </c>
      <c r="CU215" s="1">
        <v>1</v>
      </c>
      <c r="CV215">
        <v>1</v>
      </c>
      <c r="CW215">
        <v>1</v>
      </c>
      <c r="CX215">
        <v>1</v>
      </c>
      <c r="CY215">
        <v>1</v>
      </c>
      <c r="CZ215">
        <v>1</v>
      </c>
      <c r="DA215">
        <v>1</v>
      </c>
      <c r="DB215">
        <v>1289261.3999999999</v>
      </c>
      <c r="DC215">
        <v>1417748.5</v>
      </c>
      <c r="DD215">
        <v>1317502.8</v>
      </c>
      <c r="DE215">
        <v>1537958.5</v>
      </c>
      <c r="DF215">
        <v>1538274.8</v>
      </c>
      <c r="DG215">
        <v>1559373.9</v>
      </c>
      <c r="DH215">
        <v>1</v>
      </c>
      <c r="DI215">
        <v>1</v>
      </c>
      <c r="DJ215">
        <v>1</v>
      </c>
      <c r="DK215">
        <v>1</v>
      </c>
      <c r="DL215">
        <v>1</v>
      </c>
      <c r="DM215">
        <v>1</v>
      </c>
      <c r="DN215">
        <v>1</v>
      </c>
      <c r="DO215">
        <v>1</v>
      </c>
      <c r="DP215">
        <v>1</v>
      </c>
      <c r="DQ215">
        <v>1</v>
      </c>
      <c r="DR215">
        <v>1</v>
      </c>
      <c r="DS215" s="1">
        <v>1</v>
      </c>
      <c r="DT215">
        <v>1</v>
      </c>
      <c r="DU215">
        <v>1</v>
      </c>
      <c r="DV215">
        <v>1</v>
      </c>
      <c r="DW215">
        <v>1</v>
      </c>
      <c r="DX215">
        <v>1</v>
      </c>
      <c r="DY215">
        <v>1</v>
      </c>
      <c r="DZ215">
        <v>3466853</v>
      </c>
      <c r="EA215">
        <v>2846409.8</v>
      </c>
      <c r="EB215">
        <v>3090047.5</v>
      </c>
      <c r="EC215">
        <v>3176186.8</v>
      </c>
      <c r="ED215">
        <v>2974073</v>
      </c>
      <c r="EE215">
        <v>4504597</v>
      </c>
      <c r="EF215">
        <v>1</v>
      </c>
      <c r="EG215">
        <v>1</v>
      </c>
      <c r="EH215">
        <v>1</v>
      </c>
      <c r="EI215">
        <v>1</v>
      </c>
      <c r="EJ215">
        <v>1</v>
      </c>
      <c r="EK215">
        <v>1</v>
      </c>
      <c r="EL215">
        <v>1</v>
      </c>
      <c r="EM215">
        <v>1</v>
      </c>
      <c r="EN215">
        <v>1</v>
      </c>
      <c r="EO215">
        <v>1</v>
      </c>
      <c r="EP215">
        <v>1</v>
      </c>
      <c r="EQ215" s="1">
        <v>1</v>
      </c>
      <c r="ER215">
        <v>1</v>
      </c>
      <c r="ES215">
        <v>1</v>
      </c>
      <c r="ET215">
        <v>1</v>
      </c>
      <c r="EU215">
        <v>1</v>
      </c>
      <c r="EV215">
        <v>1</v>
      </c>
      <c r="EW215">
        <v>1</v>
      </c>
      <c r="EX215">
        <v>2631370.5</v>
      </c>
      <c r="EY215">
        <v>2589253.2000000002</v>
      </c>
      <c r="EZ215">
        <v>2689553</v>
      </c>
      <c r="FA215">
        <v>3140626</v>
      </c>
      <c r="FB215">
        <v>2890292.2</v>
      </c>
      <c r="FC215">
        <v>2765748.5</v>
      </c>
      <c r="FD215">
        <v>1</v>
      </c>
      <c r="FE215">
        <v>1</v>
      </c>
      <c r="FF215">
        <v>1</v>
      </c>
      <c r="FG215">
        <v>1</v>
      </c>
      <c r="FH215">
        <v>1</v>
      </c>
      <c r="FI215">
        <v>1</v>
      </c>
      <c r="FJ215">
        <v>1</v>
      </c>
      <c r="FK215">
        <v>1</v>
      </c>
      <c r="FL215">
        <v>1</v>
      </c>
      <c r="FM215">
        <v>1</v>
      </c>
      <c r="FN215">
        <v>1</v>
      </c>
      <c r="FO215" s="1">
        <v>1</v>
      </c>
      <c r="FP215">
        <v>610105.75</v>
      </c>
      <c r="FQ215">
        <v>603597.93999999994</v>
      </c>
      <c r="FR215">
        <v>594022.80000000005</v>
      </c>
      <c r="FS215">
        <v>397954.1</v>
      </c>
      <c r="FT215">
        <v>238354.14</v>
      </c>
      <c r="FU215">
        <v>165947.53</v>
      </c>
      <c r="FV215">
        <v>2936429.2</v>
      </c>
      <c r="FW215">
        <v>3256340</v>
      </c>
      <c r="FX215">
        <v>3191555.2</v>
      </c>
      <c r="FY215">
        <v>1965173.8</v>
      </c>
      <c r="FZ215">
        <v>1773497.5</v>
      </c>
      <c r="GA215">
        <v>2037350.1</v>
      </c>
      <c r="GB215">
        <v>1</v>
      </c>
      <c r="GC215">
        <v>1</v>
      </c>
      <c r="GD215">
        <v>1</v>
      </c>
      <c r="GE215">
        <v>141007.06</v>
      </c>
      <c r="GF215">
        <v>183536.02</v>
      </c>
      <c r="GG215">
        <v>202705.94</v>
      </c>
      <c r="GH215">
        <v>1</v>
      </c>
      <c r="GI215">
        <v>1</v>
      </c>
      <c r="GJ215">
        <v>1</v>
      </c>
      <c r="GK215">
        <v>1</v>
      </c>
      <c r="GL215">
        <v>1</v>
      </c>
      <c r="GM215" s="1">
        <v>1</v>
      </c>
      <c r="GN215">
        <v>3.7247317</v>
      </c>
      <c r="GO215">
        <v>430.09089999999998</v>
      </c>
      <c r="GP215" t="s">
        <v>654</v>
      </c>
    </row>
    <row r="216" spans="1:198" x14ac:dyDescent="0.2">
      <c r="A216" t="s">
        <v>655</v>
      </c>
      <c r="B216" t="s">
        <v>195</v>
      </c>
      <c r="C216" s="1" t="s">
        <v>198</v>
      </c>
      <c r="D216">
        <v>206684.5</v>
      </c>
      <c r="E216">
        <v>151338.88</v>
      </c>
      <c r="F216">
        <v>156540.57999999999</v>
      </c>
      <c r="G216">
        <v>80535.179999999993</v>
      </c>
      <c r="H216">
        <v>80685.84</v>
      </c>
      <c r="I216">
        <v>79822.210000000006</v>
      </c>
      <c r="J216">
        <v>128049.98</v>
      </c>
      <c r="K216">
        <v>185265.6</v>
      </c>
      <c r="L216">
        <v>145617.53</v>
      </c>
      <c r="M216">
        <v>145034.32999999999</v>
      </c>
      <c r="N216">
        <v>165781.19</v>
      </c>
      <c r="O216">
        <v>184738.14</v>
      </c>
      <c r="P216">
        <v>1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50144.09</v>
      </c>
      <c r="W216">
        <v>58018.855000000003</v>
      </c>
      <c r="X216">
        <v>55556.112999999998</v>
      </c>
      <c r="Y216">
        <v>77152.850000000006</v>
      </c>
      <c r="Z216">
        <v>67965.42</v>
      </c>
      <c r="AA216" s="1">
        <v>60936.06</v>
      </c>
      <c r="AB216">
        <v>471232.3</v>
      </c>
      <c r="AC216">
        <v>458890.7</v>
      </c>
      <c r="AD216">
        <v>426931.94</v>
      </c>
      <c r="AE216">
        <v>642473.30000000005</v>
      </c>
      <c r="AF216">
        <v>570328.56000000006</v>
      </c>
      <c r="AG216">
        <v>541115.5</v>
      </c>
      <c r="AH216">
        <v>33943.214999999997</v>
      </c>
      <c r="AI216">
        <v>41653.120000000003</v>
      </c>
      <c r="AJ216">
        <v>63914.758000000002</v>
      </c>
      <c r="AK216">
        <v>1</v>
      </c>
      <c r="AL216">
        <v>24733.947</v>
      </c>
      <c r="AM216">
        <v>28138.182000000001</v>
      </c>
      <c r="AN216">
        <v>1</v>
      </c>
      <c r="AO216">
        <v>1</v>
      </c>
      <c r="AP216">
        <v>1</v>
      </c>
      <c r="AQ216">
        <v>1</v>
      </c>
      <c r="AR216">
        <v>1</v>
      </c>
      <c r="AS216">
        <v>1</v>
      </c>
      <c r="AT216">
        <v>29443.31</v>
      </c>
      <c r="AU216">
        <v>39487.42</v>
      </c>
      <c r="AV216">
        <v>34861</v>
      </c>
      <c r="AW216">
        <v>1</v>
      </c>
      <c r="AX216">
        <v>24826.782999999999</v>
      </c>
      <c r="AY216" s="1">
        <v>27074.271000000001</v>
      </c>
      <c r="AZ216">
        <v>26533.907999999999</v>
      </c>
      <c r="BA216">
        <v>907623.44</v>
      </c>
      <c r="BB216">
        <v>802537.1</v>
      </c>
      <c r="BC216">
        <v>1</v>
      </c>
      <c r="BD216">
        <v>576497.6</v>
      </c>
      <c r="BE216">
        <v>433787.16</v>
      </c>
      <c r="BF216">
        <v>142480.75</v>
      </c>
      <c r="BG216">
        <v>128416.34</v>
      </c>
      <c r="BH216">
        <v>30867.021000000001</v>
      </c>
      <c r="BI216">
        <v>93098.55</v>
      </c>
      <c r="BJ216">
        <v>90288.8</v>
      </c>
      <c r="BK216">
        <v>52493.366999999998</v>
      </c>
      <c r="BL216">
        <v>1</v>
      </c>
      <c r="BM216">
        <v>1</v>
      </c>
      <c r="BN216">
        <v>1</v>
      </c>
      <c r="BO216">
        <v>1</v>
      </c>
      <c r="BP216">
        <v>1</v>
      </c>
      <c r="BQ216">
        <v>1</v>
      </c>
      <c r="BR216">
        <v>38425.565999999999</v>
      </c>
      <c r="BS216">
        <v>26255.59</v>
      </c>
      <c r="BT216">
        <v>28945.79</v>
      </c>
      <c r="BU216">
        <v>1</v>
      </c>
      <c r="BV216">
        <v>24400.434000000001</v>
      </c>
      <c r="BW216" s="1">
        <v>1</v>
      </c>
      <c r="BX216">
        <v>341684.72</v>
      </c>
      <c r="BY216">
        <v>276678.59999999998</v>
      </c>
      <c r="BZ216">
        <v>61209.53</v>
      </c>
      <c r="CA216">
        <v>71207.929999999993</v>
      </c>
      <c r="CB216">
        <v>64297.476999999999</v>
      </c>
      <c r="CC216">
        <v>390393.84</v>
      </c>
      <c r="CD216">
        <v>101913.23</v>
      </c>
      <c r="CE216">
        <v>83864.710000000006</v>
      </c>
      <c r="CF216">
        <v>97668.3</v>
      </c>
      <c r="CG216">
        <v>129814.47</v>
      </c>
      <c r="CH216">
        <v>98326.94</v>
      </c>
      <c r="CI216">
        <v>94021.52</v>
      </c>
      <c r="CJ216">
        <v>1</v>
      </c>
      <c r="CK216">
        <v>1</v>
      </c>
      <c r="CL216">
        <v>1</v>
      </c>
      <c r="CM216">
        <v>1</v>
      </c>
      <c r="CN216">
        <v>1</v>
      </c>
      <c r="CO216">
        <v>1</v>
      </c>
      <c r="CP216">
        <v>1</v>
      </c>
      <c r="CQ216">
        <v>1</v>
      </c>
      <c r="CR216">
        <v>1</v>
      </c>
      <c r="CS216">
        <v>1</v>
      </c>
      <c r="CT216">
        <v>1</v>
      </c>
      <c r="CU216" s="1">
        <v>1</v>
      </c>
      <c r="CV216">
        <v>40948.163999999997</v>
      </c>
      <c r="CW216">
        <v>429272.78</v>
      </c>
      <c r="CX216">
        <v>378821.66</v>
      </c>
      <c r="CY216">
        <v>51296.375</v>
      </c>
      <c r="CZ216">
        <v>47734.85</v>
      </c>
      <c r="DA216">
        <v>45246.402000000002</v>
      </c>
      <c r="DB216">
        <v>62428.675999999999</v>
      </c>
      <c r="DC216">
        <v>74538.09</v>
      </c>
      <c r="DD216">
        <v>74222.98</v>
      </c>
      <c r="DE216">
        <v>86010.63</v>
      </c>
      <c r="DF216">
        <v>67251.05</v>
      </c>
      <c r="DG216">
        <v>87613.06</v>
      </c>
      <c r="DH216">
        <v>1</v>
      </c>
      <c r="DI216">
        <v>1</v>
      </c>
      <c r="DJ216">
        <v>1</v>
      </c>
      <c r="DK216">
        <v>1</v>
      </c>
      <c r="DL216">
        <v>1</v>
      </c>
      <c r="DM216">
        <v>1</v>
      </c>
      <c r="DN216">
        <v>1</v>
      </c>
      <c r="DO216">
        <v>1</v>
      </c>
      <c r="DP216">
        <v>1</v>
      </c>
      <c r="DQ216">
        <v>1</v>
      </c>
      <c r="DR216">
        <v>1</v>
      </c>
      <c r="DS216" s="1">
        <v>1</v>
      </c>
      <c r="DT216">
        <v>1170316</v>
      </c>
      <c r="DU216">
        <v>1177396</v>
      </c>
      <c r="DV216">
        <v>1252625.5</v>
      </c>
      <c r="DW216">
        <v>1382140.1</v>
      </c>
      <c r="DX216">
        <v>1307275.8999999999</v>
      </c>
      <c r="DY216">
        <v>1254915.8</v>
      </c>
      <c r="DZ216">
        <v>254955.98</v>
      </c>
      <c r="EA216">
        <v>292188</v>
      </c>
      <c r="EB216">
        <v>225177.28</v>
      </c>
      <c r="EC216">
        <v>321651.38</v>
      </c>
      <c r="ED216">
        <v>303309.75</v>
      </c>
      <c r="EE216">
        <v>299558.75</v>
      </c>
      <c r="EF216">
        <v>1</v>
      </c>
      <c r="EG216">
        <v>1</v>
      </c>
      <c r="EH216">
        <v>1</v>
      </c>
      <c r="EI216">
        <v>1</v>
      </c>
      <c r="EJ216">
        <v>1</v>
      </c>
      <c r="EK216">
        <v>1</v>
      </c>
      <c r="EL216">
        <v>28546.379000000001</v>
      </c>
      <c r="EM216">
        <v>1</v>
      </c>
      <c r="EN216">
        <v>1</v>
      </c>
      <c r="EO216">
        <v>1</v>
      </c>
      <c r="EP216">
        <v>1</v>
      </c>
      <c r="EQ216" s="1">
        <v>1</v>
      </c>
      <c r="ER216">
        <v>510060.6</v>
      </c>
      <c r="ES216">
        <v>350503.66</v>
      </c>
      <c r="ET216">
        <v>411758.53</v>
      </c>
      <c r="EU216">
        <v>600134.56000000006</v>
      </c>
      <c r="EV216">
        <v>535645.5</v>
      </c>
      <c r="EW216">
        <v>504180.03</v>
      </c>
      <c r="EX216">
        <v>56624.44</v>
      </c>
      <c r="EY216">
        <v>60057.68</v>
      </c>
      <c r="EZ216">
        <v>51768.28</v>
      </c>
      <c r="FA216">
        <v>71741.600000000006</v>
      </c>
      <c r="FB216">
        <v>63393.913999999997</v>
      </c>
      <c r="FC216">
        <v>69568.84</v>
      </c>
      <c r="FD216">
        <v>1</v>
      </c>
      <c r="FE216">
        <v>1</v>
      </c>
      <c r="FF216">
        <v>1</v>
      </c>
      <c r="FG216">
        <v>1</v>
      </c>
      <c r="FH216">
        <v>1</v>
      </c>
      <c r="FI216">
        <v>1</v>
      </c>
      <c r="FJ216">
        <v>1</v>
      </c>
      <c r="FK216">
        <v>25750.766</v>
      </c>
      <c r="FL216">
        <v>1</v>
      </c>
      <c r="FM216">
        <v>1</v>
      </c>
      <c r="FN216">
        <v>1</v>
      </c>
      <c r="FO216" s="1">
        <v>1</v>
      </c>
      <c r="FP216">
        <v>2360067.7999999998</v>
      </c>
      <c r="FQ216">
        <v>2008206.6</v>
      </c>
      <c r="FR216">
        <v>1999361.9</v>
      </c>
      <c r="FS216">
        <v>2103305.2000000002</v>
      </c>
      <c r="FT216">
        <v>1797209.2</v>
      </c>
      <c r="FU216">
        <v>1588149</v>
      </c>
      <c r="FV216">
        <v>416092.56</v>
      </c>
      <c r="FW216">
        <v>296931.75</v>
      </c>
      <c r="FX216">
        <v>324982.5</v>
      </c>
      <c r="FY216">
        <v>454828.12</v>
      </c>
      <c r="FZ216">
        <v>556149.93999999994</v>
      </c>
      <c r="GA216">
        <v>504522.44</v>
      </c>
      <c r="GB216">
        <v>1</v>
      </c>
      <c r="GC216">
        <v>1</v>
      </c>
      <c r="GD216">
        <v>1</v>
      </c>
      <c r="GE216">
        <v>1</v>
      </c>
      <c r="GF216">
        <v>1</v>
      </c>
      <c r="GG216">
        <v>1</v>
      </c>
      <c r="GH216">
        <v>1</v>
      </c>
      <c r="GI216">
        <v>1</v>
      </c>
      <c r="GJ216">
        <v>1</v>
      </c>
      <c r="GK216">
        <v>1</v>
      </c>
      <c r="GL216">
        <v>1</v>
      </c>
      <c r="GM216" s="1">
        <v>1</v>
      </c>
      <c r="GN216">
        <v>23.807632000000002</v>
      </c>
      <c r="GO216">
        <v>430.37720000000002</v>
      </c>
      <c r="GP216" t="s">
        <v>656</v>
      </c>
    </row>
    <row r="217" spans="1:198" x14ac:dyDescent="0.2">
      <c r="A217" t="s">
        <v>657</v>
      </c>
      <c r="B217" t="s">
        <v>341</v>
      </c>
      <c r="C217" s="1" t="s">
        <v>402</v>
      </c>
      <c r="D217">
        <v>1</v>
      </c>
      <c r="E217">
        <v>1</v>
      </c>
      <c r="F217">
        <v>1</v>
      </c>
      <c r="G217">
        <v>1</v>
      </c>
      <c r="H217">
        <v>1</v>
      </c>
      <c r="I217">
        <v>1</v>
      </c>
      <c r="J217">
        <v>25204.488000000001</v>
      </c>
      <c r="K217">
        <v>216964.89</v>
      </c>
      <c r="L217">
        <v>269979.40000000002</v>
      </c>
      <c r="M217">
        <v>146535.6</v>
      </c>
      <c r="N217">
        <v>163530.03</v>
      </c>
      <c r="O217">
        <v>395889.75</v>
      </c>
      <c r="P217">
        <v>1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 s="1">
        <v>1</v>
      </c>
      <c r="AB217">
        <v>1</v>
      </c>
      <c r="AC217">
        <v>1</v>
      </c>
      <c r="AD217">
        <v>1</v>
      </c>
      <c r="AE217">
        <v>1</v>
      </c>
      <c r="AF217">
        <v>1</v>
      </c>
      <c r="AG217">
        <v>1</v>
      </c>
      <c r="AH217">
        <v>191162.36</v>
      </c>
      <c r="AI217">
        <v>149983.67000000001</v>
      </c>
      <c r="AJ217">
        <v>212564.73</v>
      </c>
      <c r="AK217">
        <v>133845.28</v>
      </c>
      <c r="AL217">
        <v>135627.44</v>
      </c>
      <c r="AM217">
        <v>130527.54</v>
      </c>
      <c r="AN217">
        <v>1</v>
      </c>
      <c r="AO217">
        <v>1</v>
      </c>
      <c r="AP217">
        <v>1</v>
      </c>
      <c r="AQ217">
        <v>1</v>
      </c>
      <c r="AR217">
        <v>1</v>
      </c>
      <c r="AS217">
        <v>1</v>
      </c>
      <c r="AT217">
        <v>1</v>
      </c>
      <c r="AU217">
        <v>1</v>
      </c>
      <c r="AV217">
        <v>1</v>
      </c>
      <c r="AW217">
        <v>1</v>
      </c>
      <c r="AX217">
        <v>1</v>
      </c>
      <c r="AY217" s="1">
        <v>1</v>
      </c>
      <c r="AZ217">
        <v>1</v>
      </c>
      <c r="BA217">
        <v>1</v>
      </c>
      <c r="BB217">
        <v>1</v>
      </c>
      <c r="BC217">
        <v>1</v>
      </c>
      <c r="BD217">
        <v>1</v>
      </c>
      <c r="BE217">
        <v>1</v>
      </c>
      <c r="BF217">
        <v>233268.38</v>
      </c>
      <c r="BG217">
        <v>233164.25</v>
      </c>
      <c r="BH217">
        <v>40799.476999999999</v>
      </c>
      <c r="BI217">
        <v>237450.52</v>
      </c>
      <c r="BJ217">
        <v>280652.71999999997</v>
      </c>
      <c r="BK217">
        <v>318084.5</v>
      </c>
      <c r="BL217">
        <v>1</v>
      </c>
      <c r="BM217">
        <v>1</v>
      </c>
      <c r="BN217">
        <v>1</v>
      </c>
      <c r="BO217">
        <v>1</v>
      </c>
      <c r="BP217">
        <v>1</v>
      </c>
      <c r="BQ217">
        <v>1</v>
      </c>
      <c r="BR217">
        <v>1</v>
      </c>
      <c r="BS217">
        <v>1</v>
      </c>
      <c r="BT217">
        <v>1</v>
      </c>
      <c r="BU217">
        <v>1</v>
      </c>
      <c r="BV217">
        <v>1</v>
      </c>
      <c r="BW217" s="1">
        <v>1</v>
      </c>
      <c r="BX217">
        <v>1</v>
      </c>
      <c r="BY217">
        <v>1</v>
      </c>
      <c r="BZ217">
        <v>1</v>
      </c>
      <c r="CA217">
        <v>1</v>
      </c>
      <c r="CB217">
        <v>1</v>
      </c>
      <c r="CC217">
        <v>1</v>
      </c>
      <c r="CD217">
        <v>185956.25</v>
      </c>
      <c r="CE217">
        <v>254495.4</v>
      </c>
      <c r="CF217">
        <v>275036.3</v>
      </c>
      <c r="CG217">
        <v>240820.9</v>
      </c>
      <c r="CH217">
        <v>214931.89</v>
      </c>
      <c r="CI217">
        <v>245987.5</v>
      </c>
      <c r="CJ217">
        <v>1</v>
      </c>
      <c r="CK217">
        <v>1</v>
      </c>
      <c r="CL217">
        <v>1</v>
      </c>
      <c r="CM217">
        <v>1</v>
      </c>
      <c r="CN217">
        <v>1</v>
      </c>
      <c r="CO217">
        <v>1</v>
      </c>
      <c r="CP217">
        <v>1</v>
      </c>
      <c r="CQ217">
        <v>1</v>
      </c>
      <c r="CR217">
        <v>1</v>
      </c>
      <c r="CS217">
        <v>1</v>
      </c>
      <c r="CT217">
        <v>1</v>
      </c>
      <c r="CU217" s="1">
        <v>1</v>
      </c>
      <c r="CV217">
        <v>1</v>
      </c>
      <c r="CW217">
        <v>1</v>
      </c>
      <c r="CX217">
        <v>1</v>
      </c>
      <c r="CY217">
        <v>1</v>
      </c>
      <c r="CZ217">
        <v>1</v>
      </c>
      <c r="DA217">
        <v>1</v>
      </c>
      <c r="DB217">
        <v>37606.656000000003</v>
      </c>
      <c r="DC217">
        <v>56828.105000000003</v>
      </c>
      <c r="DD217">
        <v>42707.597999999998</v>
      </c>
      <c r="DE217">
        <v>94335.22</v>
      </c>
      <c r="DF217">
        <v>55541.093999999997</v>
      </c>
      <c r="DG217">
        <v>70437.77</v>
      </c>
      <c r="DH217">
        <v>1</v>
      </c>
      <c r="DI217">
        <v>1</v>
      </c>
      <c r="DJ217">
        <v>1</v>
      </c>
      <c r="DK217">
        <v>1</v>
      </c>
      <c r="DL217">
        <v>1</v>
      </c>
      <c r="DM217">
        <v>1</v>
      </c>
      <c r="DN217">
        <v>1</v>
      </c>
      <c r="DO217">
        <v>1</v>
      </c>
      <c r="DP217">
        <v>1</v>
      </c>
      <c r="DQ217">
        <v>1</v>
      </c>
      <c r="DR217">
        <v>1</v>
      </c>
      <c r="DS217" s="1">
        <v>1</v>
      </c>
      <c r="DT217">
        <v>1</v>
      </c>
      <c r="DU217">
        <v>1</v>
      </c>
      <c r="DV217">
        <v>1</v>
      </c>
      <c r="DW217">
        <v>1</v>
      </c>
      <c r="DX217">
        <v>1</v>
      </c>
      <c r="DY217">
        <v>1</v>
      </c>
      <c r="DZ217">
        <v>203785.02</v>
      </c>
      <c r="EA217">
        <v>151451.97</v>
      </c>
      <c r="EB217">
        <v>183401.33</v>
      </c>
      <c r="EC217">
        <v>180141.75</v>
      </c>
      <c r="ED217">
        <v>164501.88</v>
      </c>
      <c r="EE217">
        <v>301911.59999999998</v>
      </c>
      <c r="EF217">
        <v>1</v>
      </c>
      <c r="EG217">
        <v>1</v>
      </c>
      <c r="EH217">
        <v>1</v>
      </c>
      <c r="EI217">
        <v>1</v>
      </c>
      <c r="EJ217">
        <v>1</v>
      </c>
      <c r="EK217">
        <v>1</v>
      </c>
      <c r="EL217">
        <v>1</v>
      </c>
      <c r="EM217">
        <v>1</v>
      </c>
      <c r="EN217">
        <v>1</v>
      </c>
      <c r="EO217">
        <v>1</v>
      </c>
      <c r="EP217">
        <v>1</v>
      </c>
      <c r="EQ217" s="1">
        <v>1</v>
      </c>
      <c r="ER217">
        <v>1</v>
      </c>
      <c r="ES217">
        <v>1</v>
      </c>
      <c r="ET217">
        <v>1</v>
      </c>
      <c r="EU217">
        <v>1</v>
      </c>
      <c r="EV217">
        <v>1</v>
      </c>
      <c r="EW217">
        <v>1</v>
      </c>
      <c r="EX217">
        <v>135299.62</v>
      </c>
      <c r="EY217">
        <v>141334.75</v>
      </c>
      <c r="EZ217">
        <v>139848.76999999999</v>
      </c>
      <c r="FA217">
        <v>179168.08</v>
      </c>
      <c r="FB217">
        <v>160309.16</v>
      </c>
      <c r="FC217">
        <v>143366.66</v>
      </c>
      <c r="FD217">
        <v>1</v>
      </c>
      <c r="FE217">
        <v>1</v>
      </c>
      <c r="FF217">
        <v>1</v>
      </c>
      <c r="FG217">
        <v>1</v>
      </c>
      <c r="FH217">
        <v>1</v>
      </c>
      <c r="FI217">
        <v>1</v>
      </c>
      <c r="FJ217">
        <v>1</v>
      </c>
      <c r="FK217">
        <v>1</v>
      </c>
      <c r="FL217">
        <v>1</v>
      </c>
      <c r="FM217">
        <v>1</v>
      </c>
      <c r="FN217">
        <v>1</v>
      </c>
      <c r="FO217" s="1">
        <v>1</v>
      </c>
      <c r="FP217">
        <v>988610.2</v>
      </c>
      <c r="FQ217">
        <v>966585</v>
      </c>
      <c r="FR217">
        <v>825100.2</v>
      </c>
      <c r="FS217">
        <v>432339.28</v>
      </c>
      <c r="FT217">
        <v>416256.16</v>
      </c>
      <c r="FU217">
        <v>342560.44</v>
      </c>
      <c r="FV217">
        <v>200560.7</v>
      </c>
      <c r="FW217">
        <v>198220.88</v>
      </c>
      <c r="FX217">
        <v>198963.72</v>
      </c>
      <c r="FY217">
        <v>102877.69500000001</v>
      </c>
      <c r="FZ217">
        <v>58204.957000000002</v>
      </c>
      <c r="GA217">
        <v>124501.35</v>
      </c>
      <c r="GB217">
        <v>1</v>
      </c>
      <c r="GC217">
        <v>1</v>
      </c>
      <c r="GD217">
        <v>1</v>
      </c>
      <c r="GE217">
        <v>1</v>
      </c>
      <c r="GF217">
        <v>1</v>
      </c>
      <c r="GG217">
        <v>1</v>
      </c>
      <c r="GH217">
        <v>1</v>
      </c>
      <c r="GI217">
        <v>1</v>
      </c>
      <c r="GJ217">
        <v>1</v>
      </c>
      <c r="GK217">
        <v>1</v>
      </c>
      <c r="GL217">
        <v>1</v>
      </c>
      <c r="GM217" s="1">
        <v>1</v>
      </c>
      <c r="GN217">
        <v>4.1888889999999996</v>
      </c>
      <c r="GO217">
        <v>431.0917</v>
      </c>
      <c r="GP217" t="s">
        <v>658</v>
      </c>
    </row>
    <row r="218" spans="1:198" x14ac:dyDescent="0.2">
      <c r="A218" t="s">
        <v>659</v>
      </c>
      <c r="B218" t="s">
        <v>341</v>
      </c>
      <c r="C218" s="1" t="s">
        <v>342</v>
      </c>
      <c r="D218">
        <v>1</v>
      </c>
      <c r="E218">
        <v>1</v>
      </c>
      <c r="F218">
        <v>1</v>
      </c>
      <c r="G218">
        <v>1</v>
      </c>
      <c r="H218">
        <v>1</v>
      </c>
      <c r="I218">
        <v>1</v>
      </c>
      <c r="J218">
        <v>1</v>
      </c>
      <c r="K218">
        <v>1</v>
      </c>
      <c r="L218">
        <v>1</v>
      </c>
      <c r="M218">
        <v>1</v>
      </c>
      <c r="N218">
        <v>1</v>
      </c>
      <c r="O218">
        <v>1</v>
      </c>
      <c r="P218">
        <v>1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 s="1">
        <v>1</v>
      </c>
      <c r="AB218">
        <v>1</v>
      </c>
      <c r="AC218">
        <v>1</v>
      </c>
      <c r="AD218">
        <v>1</v>
      </c>
      <c r="AE218">
        <v>1</v>
      </c>
      <c r="AF218">
        <v>1</v>
      </c>
      <c r="AG218">
        <v>1</v>
      </c>
      <c r="AH218">
        <v>1</v>
      </c>
      <c r="AI218">
        <v>1</v>
      </c>
      <c r="AJ218">
        <v>1</v>
      </c>
      <c r="AK218">
        <v>1</v>
      </c>
      <c r="AL218">
        <v>1</v>
      </c>
      <c r="AM218">
        <v>1</v>
      </c>
      <c r="AN218">
        <v>1</v>
      </c>
      <c r="AO218">
        <v>1</v>
      </c>
      <c r="AP218">
        <v>1</v>
      </c>
      <c r="AQ218">
        <v>1</v>
      </c>
      <c r="AR218">
        <v>1</v>
      </c>
      <c r="AS218">
        <v>1</v>
      </c>
      <c r="AT218">
        <v>1</v>
      </c>
      <c r="AU218">
        <v>1</v>
      </c>
      <c r="AV218">
        <v>1</v>
      </c>
      <c r="AW218">
        <v>1</v>
      </c>
      <c r="AX218">
        <v>1</v>
      </c>
      <c r="AY218" s="1">
        <v>1</v>
      </c>
      <c r="AZ218">
        <v>1</v>
      </c>
      <c r="BA218">
        <v>1</v>
      </c>
      <c r="BB218">
        <v>1</v>
      </c>
      <c r="BC218">
        <v>1</v>
      </c>
      <c r="BD218">
        <v>1</v>
      </c>
      <c r="BE218">
        <v>1</v>
      </c>
      <c r="BF218">
        <v>1</v>
      </c>
      <c r="BG218">
        <v>1</v>
      </c>
      <c r="BH218">
        <v>1</v>
      </c>
      <c r="BI218">
        <v>1</v>
      </c>
      <c r="BJ218">
        <v>1</v>
      </c>
      <c r="BK218">
        <v>1</v>
      </c>
      <c r="BL218">
        <v>1</v>
      </c>
      <c r="BM218">
        <v>1</v>
      </c>
      <c r="BN218">
        <v>1</v>
      </c>
      <c r="BO218">
        <v>1</v>
      </c>
      <c r="BP218">
        <v>1</v>
      </c>
      <c r="BQ218">
        <v>1</v>
      </c>
      <c r="BR218">
        <v>1</v>
      </c>
      <c r="BS218">
        <v>1</v>
      </c>
      <c r="BT218">
        <v>1</v>
      </c>
      <c r="BU218">
        <v>1</v>
      </c>
      <c r="BV218">
        <v>1</v>
      </c>
      <c r="BW218" s="1">
        <v>1</v>
      </c>
      <c r="BX218">
        <v>1</v>
      </c>
      <c r="BY218">
        <v>1</v>
      </c>
      <c r="BZ218">
        <v>1</v>
      </c>
      <c r="CA218">
        <v>1</v>
      </c>
      <c r="CB218">
        <v>1</v>
      </c>
      <c r="CC218">
        <v>1</v>
      </c>
      <c r="CD218">
        <v>1</v>
      </c>
      <c r="CE218">
        <v>1</v>
      </c>
      <c r="CF218">
        <v>1</v>
      </c>
      <c r="CG218">
        <v>1</v>
      </c>
      <c r="CH218">
        <v>1</v>
      </c>
      <c r="CI218">
        <v>1</v>
      </c>
      <c r="CJ218">
        <v>1</v>
      </c>
      <c r="CK218">
        <v>1</v>
      </c>
      <c r="CL218">
        <v>1</v>
      </c>
      <c r="CM218">
        <v>1</v>
      </c>
      <c r="CN218">
        <v>1</v>
      </c>
      <c r="CO218">
        <v>1</v>
      </c>
      <c r="CP218">
        <v>1</v>
      </c>
      <c r="CQ218">
        <v>1</v>
      </c>
      <c r="CR218">
        <v>1</v>
      </c>
      <c r="CS218">
        <v>1</v>
      </c>
      <c r="CT218">
        <v>1</v>
      </c>
      <c r="CU218" s="1">
        <v>1</v>
      </c>
      <c r="CV218">
        <v>1</v>
      </c>
      <c r="CW218">
        <v>1</v>
      </c>
      <c r="CX218">
        <v>1</v>
      </c>
      <c r="CY218">
        <v>1</v>
      </c>
      <c r="CZ218">
        <v>1</v>
      </c>
      <c r="DA218">
        <v>1</v>
      </c>
      <c r="DB218">
        <v>1</v>
      </c>
      <c r="DC218">
        <v>1</v>
      </c>
      <c r="DD218">
        <v>1</v>
      </c>
      <c r="DE218">
        <v>1</v>
      </c>
      <c r="DF218">
        <v>1</v>
      </c>
      <c r="DG218">
        <v>1</v>
      </c>
      <c r="DH218">
        <v>1</v>
      </c>
      <c r="DI218">
        <v>1</v>
      </c>
      <c r="DJ218">
        <v>1</v>
      </c>
      <c r="DK218">
        <v>1</v>
      </c>
      <c r="DL218">
        <v>1</v>
      </c>
      <c r="DM218">
        <v>1</v>
      </c>
      <c r="DN218">
        <v>1</v>
      </c>
      <c r="DO218">
        <v>1</v>
      </c>
      <c r="DP218">
        <v>1</v>
      </c>
      <c r="DQ218">
        <v>1</v>
      </c>
      <c r="DR218">
        <v>1</v>
      </c>
      <c r="DS218" s="1">
        <v>1</v>
      </c>
      <c r="DT218">
        <v>1</v>
      </c>
      <c r="DU218">
        <v>1</v>
      </c>
      <c r="DV218">
        <v>1</v>
      </c>
      <c r="DW218">
        <v>1</v>
      </c>
      <c r="DX218">
        <v>1</v>
      </c>
      <c r="DY218">
        <v>1</v>
      </c>
      <c r="DZ218">
        <v>1</v>
      </c>
      <c r="EA218">
        <v>1</v>
      </c>
      <c r="EB218">
        <v>1</v>
      </c>
      <c r="EC218">
        <v>1</v>
      </c>
      <c r="ED218">
        <v>1</v>
      </c>
      <c r="EE218">
        <v>1</v>
      </c>
      <c r="EF218">
        <v>1</v>
      </c>
      <c r="EG218">
        <v>1</v>
      </c>
      <c r="EH218">
        <v>1</v>
      </c>
      <c r="EI218">
        <v>1</v>
      </c>
      <c r="EJ218">
        <v>1</v>
      </c>
      <c r="EK218">
        <v>1</v>
      </c>
      <c r="EL218">
        <v>1</v>
      </c>
      <c r="EM218">
        <v>1</v>
      </c>
      <c r="EN218">
        <v>1</v>
      </c>
      <c r="EO218">
        <v>1</v>
      </c>
      <c r="EP218">
        <v>1</v>
      </c>
      <c r="EQ218" s="1">
        <v>1</v>
      </c>
      <c r="ER218">
        <v>1</v>
      </c>
      <c r="ES218">
        <v>1</v>
      </c>
      <c r="ET218">
        <v>1</v>
      </c>
      <c r="EU218">
        <v>1</v>
      </c>
      <c r="EV218">
        <v>1</v>
      </c>
      <c r="EW218">
        <v>1</v>
      </c>
      <c r="EX218">
        <v>1</v>
      </c>
      <c r="EY218">
        <v>1</v>
      </c>
      <c r="EZ218">
        <v>1</v>
      </c>
      <c r="FA218">
        <v>1</v>
      </c>
      <c r="FB218">
        <v>1</v>
      </c>
      <c r="FC218">
        <v>1</v>
      </c>
      <c r="FD218">
        <v>1</v>
      </c>
      <c r="FE218">
        <v>1</v>
      </c>
      <c r="FF218">
        <v>1</v>
      </c>
      <c r="FG218">
        <v>1</v>
      </c>
      <c r="FH218">
        <v>1</v>
      </c>
      <c r="FI218">
        <v>1</v>
      </c>
      <c r="FJ218">
        <v>1</v>
      </c>
      <c r="FK218">
        <v>1</v>
      </c>
      <c r="FL218">
        <v>1</v>
      </c>
      <c r="FM218">
        <v>1</v>
      </c>
      <c r="FN218">
        <v>1</v>
      </c>
      <c r="FO218" s="1">
        <v>1</v>
      </c>
      <c r="FP218">
        <v>1119932</v>
      </c>
      <c r="FQ218">
        <v>1089683.6000000001</v>
      </c>
      <c r="FR218">
        <v>927329</v>
      </c>
      <c r="FS218">
        <v>486507.9</v>
      </c>
      <c r="FT218">
        <v>468703.28</v>
      </c>
      <c r="FU218">
        <v>382286.6</v>
      </c>
      <c r="FV218">
        <v>1</v>
      </c>
      <c r="FW218">
        <v>1</v>
      </c>
      <c r="FX218">
        <v>1</v>
      </c>
      <c r="FY218">
        <v>1</v>
      </c>
      <c r="FZ218">
        <v>1</v>
      </c>
      <c r="GA218">
        <v>1</v>
      </c>
      <c r="GB218">
        <v>1</v>
      </c>
      <c r="GC218">
        <v>1</v>
      </c>
      <c r="GD218">
        <v>1</v>
      </c>
      <c r="GE218">
        <v>1</v>
      </c>
      <c r="GF218">
        <v>1</v>
      </c>
      <c r="GG218">
        <v>1</v>
      </c>
      <c r="GH218">
        <v>1</v>
      </c>
      <c r="GI218">
        <v>1</v>
      </c>
      <c r="GJ218">
        <v>1</v>
      </c>
      <c r="GK218">
        <v>1</v>
      </c>
      <c r="GL218">
        <v>1</v>
      </c>
      <c r="GM218" s="1">
        <v>1</v>
      </c>
      <c r="GN218">
        <v>16.979984000000002</v>
      </c>
      <c r="GO218">
        <v>432.10750000000002</v>
      </c>
      <c r="GP218" t="s">
        <v>660</v>
      </c>
    </row>
    <row r="219" spans="1:198" x14ac:dyDescent="0.2">
      <c r="A219" t="s">
        <v>661</v>
      </c>
      <c r="B219" t="s">
        <v>341</v>
      </c>
      <c r="C219" s="1" t="s">
        <v>402</v>
      </c>
      <c r="D219">
        <v>340633.38</v>
      </c>
      <c r="E219">
        <v>341026.94</v>
      </c>
      <c r="F219">
        <v>345476.06</v>
      </c>
      <c r="G219">
        <v>350659.12</v>
      </c>
      <c r="H219">
        <v>342074.3</v>
      </c>
      <c r="I219">
        <v>332648.56</v>
      </c>
      <c r="J219">
        <v>3276520.2</v>
      </c>
      <c r="K219">
        <v>3468313.5</v>
      </c>
      <c r="L219">
        <v>3263286.8</v>
      </c>
      <c r="M219">
        <v>3153078.5</v>
      </c>
      <c r="N219">
        <v>3106369.2</v>
      </c>
      <c r="O219">
        <v>3006594.2</v>
      </c>
      <c r="P219">
        <v>1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 s="1">
        <v>1</v>
      </c>
      <c r="AB219">
        <v>1</v>
      </c>
      <c r="AC219">
        <v>21528.016</v>
      </c>
      <c r="AD219">
        <v>26015.687999999998</v>
      </c>
      <c r="AE219">
        <v>26792.736000000001</v>
      </c>
      <c r="AF219">
        <v>20327.629000000001</v>
      </c>
      <c r="AG219">
        <v>21332.333999999999</v>
      </c>
      <c r="AH219">
        <v>1614327.4</v>
      </c>
      <c r="AI219">
        <v>1654821.2</v>
      </c>
      <c r="AJ219">
        <v>1746881.4</v>
      </c>
      <c r="AK219">
        <v>940019.6</v>
      </c>
      <c r="AL219">
        <v>1001507.7</v>
      </c>
      <c r="AM219">
        <v>962246.56</v>
      </c>
      <c r="AN219">
        <v>1</v>
      </c>
      <c r="AO219">
        <v>1</v>
      </c>
      <c r="AP219">
        <v>1</v>
      </c>
      <c r="AQ219">
        <v>1</v>
      </c>
      <c r="AR219">
        <v>1</v>
      </c>
      <c r="AS219">
        <v>1</v>
      </c>
      <c r="AT219">
        <v>1</v>
      </c>
      <c r="AU219">
        <v>1</v>
      </c>
      <c r="AV219">
        <v>1</v>
      </c>
      <c r="AW219">
        <v>1</v>
      </c>
      <c r="AX219">
        <v>1</v>
      </c>
      <c r="AY219" s="1">
        <v>1</v>
      </c>
      <c r="AZ219">
        <v>169252.45</v>
      </c>
      <c r="BA219">
        <v>185052.64</v>
      </c>
      <c r="BB219">
        <v>169904.66</v>
      </c>
      <c r="BC219">
        <v>147436.01999999999</v>
      </c>
      <c r="BD219">
        <v>142674.76999999999</v>
      </c>
      <c r="BE219">
        <v>140641.17000000001</v>
      </c>
      <c r="BF219">
        <v>1103849.8</v>
      </c>
      <c r="BG219">
        <v>1125053.5</v>
      </c>
      <c r="BH219">
        <v>602318.4</v>
      </c>
      <c r="BI219">
        <v>339826.6</v>
      </c>
      <c r="BJ219">
        <v>1328398.5</v>
      </c>
      <c r="BK219">
        <v>308482.65999999997</v>
      </c>
      <c r="BL219">
        <v>1</v>
      </c>
      <c r="BM219">
        <v>1</v>
      </c>
      <c r="BN219">
        <v>1</v>
      </c>
      <c r="BO219">
        <v>1</v>
      </c>
      <c r="BP219">
        <v>1</v>
      </c>
      <c r="BQ219">
        <v>1</v>
      </c>
      <c r="BR219">
        <v>1</v>
      </c>
      <c r="BS219">
        <v>1</v>
      </c>
      <c r="BT219">
        <v>1</v>
      </c>
      <c r="BU219">
        <v>1</v>
      </c>
      <c r="BV219">
        <v>1</v>
      </c>
      <c r="BW219" s="1">
        <v>1</v>
      </c>
      <c r="BX219">
        <v>329163.88</v>
      </c>
      <c r="BY219">
        <v>326951.12</v>
      </c>
      <c r="BZ219">
        <v>322903.59999999998</v>
      </c>
      <c r="CA219">
        <v>250963.52</v>
      </c>
      <c r="CB219">
        <v>252289.45</v>
      </c>
      <c r="CC219">
        <v>255213.58</v>
      </c>
      <c r="CD219">
        <v>1299264.3999999999</v>
      </c>
      <c r="CE219">
        <v>1275067.2</v>
      </c>
      <c r="CF219">
        <v>735439.44</v>
      </c>
      <c r="CG219">
        <v>204384.3</v>
      </c>
      <c r="CH219">
        <v>1026772.06</v>
      </c>
      <c r="CI219">
        <v>187106.58</v>
      </c>
      <c r="CJ219">
        <v>1</v>
      </c>
      <c r="CK219">
        <v>1</v>
      </c>
      <c r="CL219">
        <v>1</v>
      </c>
      <c r="CM219">
        <v>1</v>
      </c>
      <c r="CN219">
        <v>1</v>
      </c>
      <c r="CO219">
        <v>1</v>
      </c>
      <c r="CP219">
        <v>1</v>
      </c>
      <c r="CQ219">
        <v>1</v>
      </c>
      <c r="CR219">
        <v>1</v>
      </c>
      <c r="CS219">
        <v>1</v>
      </c>
      <c r="CT219">
        <v>1</v>
      </c>
      <c r="CU219" s="1">
        <v>1</v>
      </c>
      <c r="CV219">
        <v>124271.29</v>
      </c>
      <c r="CW219">
        <v>122502.55</v>
      </c>
      <c r="CX219">
        <v>131641.03</v>
      </c>
      <c r="CY219">
        <v>100219.234</v>
      </c>
      <c r="CZ219">
        <v>106763.41</v>
      </c>
      <c r="DA219">
        <v>105106.2</v>
      </c>
      <c r="DB219">
        <v>2880535.5</v>
      </c>
      <c r="DC219">
        <v>2985682.8</v>
      </c>
      <c r="DD219">
        <v>2103208.2000000002</v>
      </c>
      <c r="DE219">
        <v>3058228.5</v>
      </c>
      <c r="DF219">
        <v>2554720.2000000002</v>
      </c>
      <c r="DG219">
        <v>2959542.5</v>
      </c>
      <c r="DH219">
        <v>1</v>
      </c>
      <c r="DI219">
        <v>1</v>
      </c>
      <c r="DJ219">
        <v>1</v>
      </c>
      <c r="DK219">
        <v>1</v>
      </c>
      <c r="DL219">
        <v>1</v>
      </c>
      <c r="DM219">
        <v>1</v>
      </c>
      <c r="DN219">
        <v>1</v>
      </c>
      <c r="DO219">
        <v>1</v>
      </c>
      <c r="DP219">
        <v>1</v>
      </c>
      <c r="DQ219">
        <v>1</v>
      </c>
      <c r="DR219">
        <v>1</v>
      </c>
      <c r="DS219" s="1">
        <v>1</v>
      </c>
      <c r="DT219">
        <v>67391.53</v>
      </c>
      <c r="DU219">
        <v>21461.088</v>
      </c>
      <c r="DV219">
        <v>37417.839999999997</v>
      </c>
      <c r="DW219">
        <v>23267.532999999999</v>
      </c>
      <c r="DX219">
        <v>35442.203000000001</v>
      </c>
      <c r="DY219">
        <v>36365.438000000002</v>
      </c>
      <c r="DZ219">
        <v>2770864</v>
      </c>
      <c r="EA219">
        <v>2715473</v>
      </c>
      <c r="EB219">
        <v>2598427</v>
      </c>
      <c r="EC219">
        <v>2381419.5</v>
      </c>
      <c r="ED219">
        <v>2375628.2000000002</v>
      </c>
      <c r="EE219">
        <v>2798874.2</v>
      </c>
      <c r="EF219">
        <v>1</v>
      </c>
      <c r="EG219">
        <v>1</v>
      </c>
      <c r="EH219">
        <v>1</v>
      </c>
      <c r="EI219">
        <v>1</v>
      </c>
      <c r="EJ219">
        <v>1</v>
      </c>
      <c r="EK219">
        <v>1</v>
      </c>
      <c r="EL219">
        <v>1</v>
      </c>
      <c r="EM219">
        <v>1</v>
      </c>
      <c r="EN219">
        <v>1</v>
      </c>
      <c r="EO219">
        <v>1</v>
      </c>
      <c r="EP219">
        <v>1</v>
      </c>
      <c r="EQ219" s="1">
        <v>1</v>
      </c>
      <c r="ER219">
        <v>88751.3</v>
      </c>
      <c r="ES219">
        <v>89880.266000000003</v>
      </c>
      <c r="ET219">
        <v>95344.06</v>
      </c>
      <c r="EU219">
        <v>75694.62</v>
      </c>
      <c r="EV219">
        <v>81013.804999999993</v>
      </c>
      <c r="EW219">
        <v>84487.19</v>
      </c>
      <c r="EX219">
        <v>1110325.2</v>
      </c>
      <c r="EY219">
        <v>1120037.1000000001</v>
      </c>
      <c r="EZ219">
        <v>1114560.5</v>
      </c>
      <c r="FA219">
        <v>1295106.5</v>
      </c>
      <c r="FB219">
        <v>1358698.4</v>
      </c>
      <c r="FC219">
        <v>1209926.8999999999</v>
      </c>
      <c r="FD219">
        <v>1</v>
      </c>
      <c r="FE219">
        <v>1</v>
      </c>
      <c r="FF219">
        <v>1</v>
      </c>
      <c r="FG219">
        <v>1</v>
      </c>
      <c r="FH219">
        <v>1</v>
      </c>
      <c r="FI219">
        <v>1</v>
      </c>
      <c r="FJ219">
        <v>1</v>
      </c>
      <c r="FK219">
        <v>1</v>
      </c>
      <c r="FL219">
        <v>1</v>
      </c>
      <c r="FM219">
        <v>1</v>
      </c>
      <c r="FN219">
        <v>1</v>
      </c>
      <c r="FO219" s="1">
        <v>1</v>
      </c>
      <c r="FP219">
        <v>460807.3</v>
      </c>
      <c r="FQ219">
        <v>429397.97</v>
      </c>
      <c r="FR219">
        <v>350637.6</v>
      </c>
      <c r="FS219">
        <v>565018.69999999995</v>
      </c>
      <c r="FT219">
        <v>528006.5</v>
      </c>
      <c r="FU219">
        <v>414446.94</v>
      </c>
      <c r="FV219">
        <v>153712.6</v>
      </c>
      <c r="FW219">
        <v>161344.03</v>
      </c>
      <c r="FX219">
        <v>144912.97</v>
      </c>
      <c r="FY219">
        <v>219183.44</v>
      </c>
      <c r="FZ219">
        <v>200559.7</v>
      </c>
      <c r="GA219">
        <v>223839.31</v>
      </c>
      <c r="GB219">
        <v>1</v>
      </c>
      <c r="GC219">
        <v>1</v>
      </c>
      <c r="GD219">
        <v>1</v>
      </c>
      <c r="GE219">
        <v>313135.38</v>
      </c>
      <c r="GF219">
        <v>310868.44</v>
      </c>
      <c r="GG219">
        <v>284656.2</v>
      </c>
      <c r="GH219">
        <v>471088.28</v>
      </c>
      <c r="GI219">
        <v>476103</v>
      </c>
      <c r="GJ219">
        <v>477260.6</v>
      </c>
      <c r="GK219">
        <v>133254.23000000001</v>
      </c>
      <c r="GL219">
        <v>133764.62</v>
      </c>
      <c r="GM219" s="1">
        <v>74754.914000000004</v>
      </c>
      <c r="GN219">
        <v>9.1911590000000007</v>
      </c>
      <c r="GO219">
        <v>432.13889999999998</v>
      </c>
      <c r="GP219" t="s">
        <v>662</v>
      </c>
    </row>
    <row r="220" spans="1:198" x14ac:dyDescent="0.2">
      <c r="A220" t="s">
        <v>663</v>
      </c>
      <c r="B220" t="s">
        <v>427</v>
      </c>
      <c r="C220" s="1" t="s">
        <v>427</v>
      </c>
      <c r="D220">
        <v>4301838.5</v>
      </c>
      <c r="E220">
        <v>1</v>
      </c>
      <c r="F220">
        <v>440914.66</v>
      </c>
      <c r="G220">
        <v>62543.71</v>
      </c>
      <c r="H220">
        <v>40678.305</v>
      </c>
      <c r="I220">
        <v>2542160.5</v>
      </c>
      <c r="J220">
        <v>2373762.5</v>
      </c>
      <c r="K220">
        <v>2530105</v>
      </c>
      <c r="L220">
        <v>2524425</v>
      </c>
      <c r="M220">
        <v>2146741.2000000002</v>
      </c>
      <c r="N220">
        <v>2016434.9</v>
      </c>
      <c r="O220">
        <v>2138686</v>
      </c>
      <c r="P220">
        <v>80527.125</v>
      </c>
      <c r="Q220">
        <v>84611.13</v>
      </c>
      <c r="R220">
        <v>83696.983999999997</v>
      </c>
      <c r="S220">
        <v>790957.8</v>
      </c>
      <c r="T220">
        <v>1130929.5</v>
      </c>
      <c r="U220">
        <v>1350997.5</v>
      </c>
      <c r="V220">
        <v>136179.60999999999</v>
      </c>
      <c r="W220">
        <v>119098.484</v>
      </c>
      <c r="X220">
        <v>121894.46</v>
      </c>
      <c r="Y220">
        <v>101078.01</v>
      </c>
      <c r="Z220">
        <v>90044.45</v>
      </c>
      <c r="AA220" s="1">
        <v>88516.625</v>
      </c>
      <c r="AB220">
        <v>2523420.5</v>
      </c>
      <c r="AC220">
        <v>184494.28</v>
      </c>
      <c r="AD220">
        <v>3072365.2</v>
      </c>
      <c r="AE220">
        <v>157982.12</v>
      </c>
      <c r="AF220">
        <v>2204138.2000000002</v>
      </c>
      <c r="AG220">
        <v>2734157</v>
      </c>
      <c r="AH220">
        <v>2755571.2</v>
      </c>
      <c r="AI220">
        <v>2659897.2000000002</v>
      </c>
      <c r="AJ220">
        <v>2703582.5</v>
      </c>
      <c r="AK220">
        <v>2465693.2000000002</v>
      </c>
      <c r="AL220">
        <v>2329396</v>
      </c>
      <c r="AM220">
        <v>2546174</v>
      </c>
      <c r="AN220">
        <v>769259.94</v>
      </c>
      <c r="AO220">
        <v>357172.22</v>
      </c>
      <c r="AP220">
        <v>335082.38</v>
      </c>
      <c r="AQ220">
        <v>737628.06</v>
      </c>
      <c r="AR220">
        <v>392329.84</v>
      </c>
      <c r="AS220">
        <v>654575.93999999994</v>
      </c>
      <c r="AT220">
        <v>102564.164</v>
      </c>
      <c r="AU220">
        <v>76645.38</v>
      </c>
      <c r="AV220">
        <v>81882.304999999993</v>
      </c>
      <c r="AW220">
        <v>132365.32999999999</v>
      </c>
      <c r="AX220">
        <v>156343.54999999999</v>
      </c>
      <c r="AY220" s="1">
        <v>141896.9</v>
      </c>
      <c r="AZ220">
        <v>42215.695</v>
      </c>
      <c r="BA220">
        <v>40950.766000000003</v>
      </c>
      <c r="BB220">
        <v>36433.15</v>
      </c>
      <c r="BC220">
        <v>2288745.7999999998</v>
      </c>
      <c r="BD220">
        <v>2239779.5</v>
      </c>
      <c r="BE220">
        <v>2227152.2000000002</v>
      </c>
      <c r="BF220">
        <v>2044321</v>
      </c>
      <c r="BG220">
        <v>2010336.6</v>
      </c>
      <c r="BH220">
        <v>1346641.9</v>
      </c>
      <c r="BI220">
        <v>2271819</v>
      </c>
      <c r="BJ220">
        <v>2206257.7999999998</v>
      </c>
      <c r="BK220">
        <v>2052805</v>
      </c>
      <c r="BL220">
        <v>177293.23</v>
      </c>
      <c r="BM220">
        <v>62705.04</v>
      </c>
      <c r="BN220">
        <v>62458.445</v>
      </c>
      <c r="BO220">
        <v>1576333.5</v>
      </c>
      <c r="BP220">
        <v>1464727.2</v>
      </c>
      <c r="BQ220">
        <v>1079306.1000000001</v>
      </c>
      <c r="BR220">
        <v>135755.78</v>
      </c>
      <c r="BS220">
        <v>109731.6</v>
      </c>
      <c r="BT220">
        <v>99138.34</v>
      </c>
      <c r="BU220">
        <v>90234.96</v>
      </c>
      <c r="BV220">
        <v>124751.48</v>
      </c>
      <c r="BW220" s="1">
        <v>109995.23</v>
      </c>
      <c r="BX220">
        <v>122036.69</v>
      </c>
      <c r="BY220">
        <v>169315.78</v>
      </c>
      <c r="BZ220">
        <v>3645246</v>
      </c>
      <c r="CA220">
        <v>106227.64</v>
      </c>
      <c r="CB220">
        <v>111756.87</v>
      </c>
      <c r="CC220">
        <v>82341.375</v>
      </c>
      <c r="CD220">
        <v>2397730.2000000002</v>
      </c>
      <c r="CE220">
        <v>2383493.2000000002</v>
      </c>
      <c r="CF220">
        <v>2462717.2000000002</v>
      </c>
      <c r="CG220">
        <v>2248962.2000000002</v>
      </c>
      <c r="CH220">
        <v>2229284</v>
      </c>
      <c r="CI220">
        <v>2280191.2000000002</v>
      </c>
      <c r="CJ220">
        <v>276845.44</v>
      </c>
      <c r="CK220">
        <v>172400.73</v>
      </c>
      <c r="CL220">
        <v>293825.5</v>
      </c>
      <c r="CM220">
        <v>43461.99</v>
      </c>
      <c r="CN220">
        <v>46295.137000000002</v>
      </c>
      <c r="CO220">
        <v>159553.66</v>
      </c>
      <c r="CP220">
        <v>74386.710000000006</v>
      </c>
      <c r="CQ220">
        <v>68864.266000000003</v>
      </c>
      <c r="CR220">
        <v>70921.195000000007</v>
      </c>
      <c r="CS220">
        <v>29610.403999999999</v>
      </c>
      <c r="CT220">
        <v>36978.906000000003</v>
      </c>
      <c r="CU220" s="1">
        <v>1</v>
      </c>
      <c r="CV220">
        <v>1348524.9</v>
      </c>
      <c r="CW220">
        <v>1354902</v>
      </c>
      <c r="CX220">
        <v>1405513.5</v>
      </c>
      <c r="CY220">
        <v>1</v>
      </c>
      <c r="CZ220">
        <v>1</v>
      </c>
      <c r="DA220">
        <v>1</v>
      </c>
      <c r="DB220">
        <v>2286910</v>
      </c>
      <c r="DC220">
        <v>2253079</v>
      </c>
      <c r="DD220">
        <v>2013881.5</v>
      </c>
      <c r="DE220">
        <v>1717673</v>
      </c>
      <c r="DF220">
        <v>2115588</v>
      </c>
      <c r="DG220">
        <v>2104644.2000000002</v>
      </c>
      <c r="DH220">
        <v>42285.722999999998</v>
      </c>
      <c r="DI220">
        <v>53631.495999999999</v>
      </c>
      <c r="DJ220">
        <v>57614.042999999998</v>
      </c>
      <c r="DK220">
        <v>36804.406000000003</v>
      </c>
      <c r="DL220">
        <v>29337.351999999999</v>
      </c>
      <c r="DM220">
        <v>35138.370000000003</v>
      </c>
      <c r="DN220">
        <v>58607.86</v>
      </c>
      <c r="DO220">
        <v>64782.945</v>
      </c>
      <c r="DP220">
        <v>45564.355000000003</v>
      </c>
      <c r="DQ220">
        <v>28010.817999999999</v>
      </c>
      <c r="DR220">
        <v>27034.346000000001</v>
      </c>
      <c r="DS220" s="1">
        <v>26500.421999999999</v>
      </c>
      <c r="DT220">
        <v>2317705.2000000002</v>
      </c>
      <c r="DU220">
        <v>2684116.5</v>
      </c>
      <c r="DV220">
        <v>2611218.5</v>
      </c>
      <c r="DW220">
        <v>1673735.8</v>
      </c>
      <c r="DX220">
        <v>1615090.2</v>
      </c>
      <c r="DY220">
        <v>1551081.9</v>
      </c>
      <c r="DZ220">
        <v>2206482</v>
      </c>
      <c r="EA220">
        <v>2245371.2000000002</v>
      </c>
      <c r="EB220">
        <v>2219142</v>
      </c>
      <c r="EC220">
        <v>2481119.5</v>
      </c>
      <c r="ED220">
        <v>2387381.5</v>
      </c>
      <c r="EE220">
        <v>2404436.7999999998</v>
      </c>
      <c r="EF220">
        <v>667818.4</v>
      </c>
      <c r="EG220">
        <v>1211933.1000000001</v>
      </c>
      <c r="EH220">
        <v>1176422.1000000001</v>
      </c>
      <c r="EI220">
        <v>46389.163999999997</v>
      </c>
      <c r="EJ220">
        <v>40963.093999999997</v>
      </c>
      <c r="EK220">
        <v>46709.133000000002</v>
      </c>
      <c r="EL220">
        <v>36279.917999999998</v>
      </c>
      <c r="EM220">
        <v>24738.428</v>
      </c>
      <c r="EN220">
        <v>1</v>
      </c>
      <c r="EO220">
        <v>1</v>
      </c>
      <c r="EP220">
        <v>1</v>
      </c>
      <c r="EQ220" s="1">
        <v>1</v>
      </c>
      <c r="ER220">
        <v>2517006.2000000002</v>
      </c>
      <c r="ES220">
        <v>2392456.5</v>
      </c>
      <c r="ET220">
        <v>2353813.7999999998</v>
      </c>
      <c r="EU220">
        <v>979917.56</v>
      </c>
      <c r="EV220">
        <v>1037866.4</v>
      </c>
      <c r="EW220">
        <v>1026024.1</v>
      </c>
      <c r="EX220">
        <v>2308460.5</v>
      </c>
      <c r="EY220">
        <v>2305359.7999999998</v>
      </c>
      <c r="EZ220">
        <v>2248222.2000000002</v>
      </c>
      <c r="FA220">
        <v>2120531.7999999998</v>
      </c>
      <c r="FB220">
        <v>2357858.2000000002</v>
      </c>
      <c r="FC220">
        <v>2274875.2000000002</v>
      </c>
      <c r="FD220">
        <v>33142.58</v>
      </c>
      <c r="FE220">
        <v>44052.58</v>
      </c>
      <c r="FF220">
        <v>37231.934000000001</v>
      </c>
      <c r="FG220">
        <v>28726.723000000002</v>
      </c>
      <c r="FH220">
        <v>1</v>
      </c>
      <c r="FI220">
        <v>24162.346000000001</v>
      </c>
      <c r="FJ220">
        <v>27071.907999999999</v>
      </c>
      <c r="FK220">
        <v>27150.83</v>
      </c>
      <c r="FL220">
        <v>27395.076000000001</v>
      </c>
      <c r="FM220">
        <v>28415.511999999999</v>
      </c>
      <c r="FN220">
        <v>27483.873</v>
      </c>
      <c r="FO220" s="1">
        <v>25256.773000000001</v>
      </c>
      <c r="FP220">
        <v>2010373.6</v>
      </c>
      <c r="FQ220">
        <v>1936003.9</v>
      </c>
      <c r="FR220">
        <v>2018018.4</v>
      </c>
      <c r="FS220">
        <v>2682765.5</v>
      </c>
      <c r="FT220">
        <v>2426340.2000000002</v>
      </c>
      <c r="FU220">
        <v>2568934.2000000002</v>
      </c>
      <c r="FV220">
        <v>2054639.8</v>
      </c>
      <c r="FW220">
        <v>2130957.2000000002</v>
      </c>
      <c r="FX220">
        <v>2067496.9</v>
      </c>
      <c r="FY220">
        <v>1455679.4</v>
      </c>
      <c r="FZ220">
        <v>1440448.8</v>
      </c>
      <c r="GA220">
        <v>1407388.5</v>
      </c>
      <c r="GB220">
        <v>36570.175999999999</v>
      </c>
      <c r="GC220">
        <v>37356.730000000003</v>
      </c>
      <c r="GD220">
        <v>30332.365000000002</v>
      </c>
      <c r="GE220">
        <v>2178346</v>
      </c>
      <c r="GF220">
        <v>994059.9</v>
      </c>
      <c r="GG220">
        <v>1457311</v>
      </c>
      <c r="GH220">
        <v>72714.983999999997</v>
      </c>
      <c r="GI220">
        <v>71737.84</v>
      </c>
      <c r="GJ220">
        <v>71496.149999999994</v>
      </c>
      <c r="GK220">
        <v>170788.55</v>
      </c>
      <c r="GL220">
        <v>170514.47</v>
      </c>
      <c r="GM220" s="1">
        <v>168254.73</v>
      </c>
      <c r="GN220">
        <v>11.440651000000001</v>
      </c>
      <c r="GO220">
        <v>432.21120000000002</v>
      </c>
      <c r="GP220" t="s">
        <v>664</v>
      </c>
    </row>
    <row r="221" spans="1:198" x14ac:dyDescent="0.2">
      <c r="A221" t="s">
        <v>665</v>
      </c>
      <c r="B221" t="s">
        <v>195</v>
      </c>
      <c r="C221" s="1" t="s">
        <v>198</v>
      </c>
      <c r="D221">
        <v>428390.3</v>
      </c>
      <c r="E221">
        <v>213289.42</v>
      </c>
      <c r="F221">
        <v>207848.89</v>
      </c>
      <c r="G221">
        <v>204511.86</v>
      </c>
      <c r="H221">
        <v>165702.5</v>
      </c>
      <c r="I221">
        <v>156461.97</v>
      </c>
      <c r="J221">
        <v>1</v>
      </c>
      <c r="K221">
        <v>1</v>
      </c>
      <c r="L221">
        <v>1</v>
      </c>
      <c r="M221">
        <v>1</v>
      </c>
      <c r="N221">
        <v>1</v>
      </c>
      <c r="O221">
        <v>1</v>
      </c>
      <c r="P221">
        <v>1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 s="1">
        <v>1</v>
      </c>
      <c r="AB221">
        <v>86463.16</v>
      </c>
      <c r="AC221">
        <v>84331.75</v>
      </c>
      <c r="AD221">
        <v>77557.016000000003</v>
      </c>
      <c r="AE221">
        <v>116778.92</v>
      </c>
      <c r="AF221">
        <v>105411.96</v>
      </c>
      <c r="AG221">
        <v>99686.62</v>
      </c>
      <c r="AH221">
        <v>1</v>
      </c>
      <c r="AI221">
        <v>1</v>
      </c>
      <c r="AJ221">
        <v>1</v>
      </c>
      <c r="AK221">
        <v>1</v>
      </c>
      <c r="AL221">
        <v>1</v>
      </c>
      <c r="AM221">
        <v>1</v>
      </c>
      <c r="AN221">
        <v>1</v>
      </c>
      <c r="AO221">
        <v>1</v>
      </c>
      <c r="AP221">
        <v>1</v>
      </c>
      <c r="AQ221">
        <v>1</v>
      </c>
      <c r="AR221">
        <v>1</v>
      </c>
      <c r="AS221">
        <v>1</v>
      </c>
      <c r="AT221">
        <v>1</v>
      </c>
      <c r="AU221">
        <v>1</v>
      </c>
      <c r="AV221">
        <v>1</v>
      </c>
      <c r="AW221">
        <v>1</v>
      </c>
      <c r="AX221">
        <v>1</v>
      </c>
      <c r="AY221" s="1">
        <v>1</v>
      </c>
      <c r="AZ221">
        <v>158211.01999999999</v>
      </c>
      <c r="BA221">
        <v>169472.31</v>
      </c>
      <c r="BB221">
        <v>149221.5</v>
      </c>
      <c r="BC221">
        <v>131616.98000000001</v>
      </c>
      <c r="BD221">
        <v>105847.18</v>
      </c>
      <c r="BE221">
        <v>77256.94</v>
      </c>
      <c r="BF221">
        <v>1</v>
      </c>
      <c r="BG221">
        <v>1</v>
      </c>
      <c r="BH221">
        <v>1</v>
      </c>
      <c r="BI221">
        <v>1</v>
      </c>
      <c r="BJ221">
        <v>1</v>
      </c>
      <c r="BK221">
        <v>1</v>
      </c>
      <c r="BL221">
        <v>1</v>
      </c>
      <c r="BM221">
        <v>1</v>
      </c>
      <c r="BN221">
        <v>1</v>
      </c>
      <c r="BO221">
        <v>1</v>
      </c>
      <c r="BP221">
        <v>1</v>
      </c>
      <c r="BQ221">
        <v>1</v>
      </c>
      <c r="BR221">
        <v>1</v>
      </c>
      <c r="BS221">
        <v>1</v>
      </c>
      <c r="BT221">
        <v>1</v>
      </c>
      <c r="BU221">
        <v>1</v>
      </c>
      <c r="BV221">
        <v>1</v>
      </c>
      <c r="BW221" s="1">
        <v>1</v>
      </c>
      <c r="BX221">
        <v>57263.292999999998</v>
      </c>
      <c r="BY221">
        <v>47460.23</v>
      </c>
      <c r="BZ221">
        <v>80090.679999999993</v>
      </c>
      <c r="CA221">
        <v>95936.375</v>
      </c>
      <c r="CB221">
        <v>75210.880000000005</v>
      </c>
      <c r="CC221">
        <v>66900.33</v>
      </c>
      <c r="CD221">
        <v>1</v>
      </c>
      <c r="CE221">
        <v>1</v>
      </c>
      <c r="CF221">
        <v>1</v>
      </c>
      <c r="CG221">
        <v>1</v>
      </c>
      <c r="CH221">
        <v>1</v>
      </c>
      <c r="CI221">
        <v>1</v>
      </c>
      <c r="CJ221">
        <v>1</v>
      </c>
      <c r="CK221">
        <v>1</v>
      </c>
      <c r="CL221">
        <v>1</v>
      </c>
      <c r="CM221">
        <v>1</v>
      </c>
      <c r="CN221">
        <v>1</v>
      </c>
      <c r="CO221">
        <v>1</v>
      </c>
      <c r="CP221">
        <v>1</v>
      </c>
      <c r="CQ221">
        <v>1</v>
      </c>
      <c r="CR221">
        <v>1</v>
      </c>
      <c r="CS221">
        <v>1</v>
      </c>
      <c r="CT221">
        <v>1</v>
      </c>
      <c r="CU221" s="1">
        <v>1</v>
      </c>
      <c r="CV221">
        <v>94578.875</v>
      </c>
      <c r="CW221">
        <v>77044.483999999997</v>
      </c>
      <c r="CX221">
        <v>73664</v>
      </c>
      <c r="CY221">
        <v>105211.98</v>
      </c>
      <c r="CZ221">
        <v>83502.22</v>
      </c>
      <c r="DA221">
        <v>72606.766000000003</v>
      </c>
      <c r="DB221">
        <v>1</v>
      </c>
      <c r="DC221">
        <v>1</v>
      </c>
      <c r="DD221">
        <v>1</v>
      </c>
      <c r="DE221">
        <v>1</v>
      </c>
      <c r="DF221">
        <v>1</v>
      </c>
      <c r="DG221">
        <v>1</v>
      </c>
      <c r="DH221">
        <v>1</v>
      </c>
      <c r="DI221">
        <v>1</v>
      </c>
      <c r="DJ221">
        <v>1</v>
      </c>
      <c r="DK221">
        <v>1</v>
      </c>
      <c r="DL221">
        <v>1</v>
      </c>
      <c r="DM221">
        <v>1</v>
      </c>
      <c r="DN221">
        <v>1</v>
      </c>
      <c r="DO221">
        <v>1</v>
      </c>
      <c r="DP221">
        <v>1</v>
      </c>
      <c r="DQ221">
        <v>1</v>
      </c>
      <c r="DR221">
        <v>1</v>
      </c>
      <c r="DS221" s="1">
        <v>1</v>
      </c>
      <c r="DT221">
        <v>224714.5</v>
      </c>
      <c r="DU221">
        <v>231316.14</v>
      </c>
      <c r="DV221">
        <v>247631.67</v>
      </c>
      <c r="DW221">
        <v>277595.56</v>
      </c>
      <c r="DX221">
        <v>254968.19</v>
      </c>
      <c r="DY221">
        <v>252102.75</v>
      </c>
      <c r="DZ221">
        <v>28692.828000000001</v>
      </c>
      <c r="EA221">
        <v>31162.67</v>
      </c>
      <c r="EB221">
        <v>25211.476999999999</v>
      </c>
      <c r="EC221">
        <v>39647.26</v>
      </c>
      <c r="ED221">
        <v>37957.894999999997</v>
      </c>
      <c r="EE221">
        <v>37148.519999999997</v>
      </c>
      <c r="EF221">
        <v>1</v>
      </c>
      <c r="EG221">
        <v>1</v>
      </c>
      <c r="EH221">
        <v>1</v>
      </c>
      <c r="EI221">
        <v>1</v>
      </c>
      <c r="EJ221">
        <v>1</v>
      </c>
      <c r="EK221">
        <v>1</v>
      </c>
      <c r="EL221">
        <v>1</v>
      </c>
      <c r="EM221">
        <v>1</v>
      </c>
      <c r="EN221">
        <v>1</v>
      </c>
      <c r="EO221">
        <v>1</v>
      </c>
      <c r="EP221">
        <v>1</v>
      </c>
      <c r="EQ221" s="1">
        <v>1</v>
      </c>
      <c r="ER221">
        <v>98255.84</v>
      </c>
      <c r="ES221">
        <v>64991.684000000001</v>
      </c>
      <c r="ET221">
        <v>78293.509999999995</v>
      </c>
      <c r="EU221">
        <v>112075.62</v>
      </c>
      <c r="EV221">
        <v>98872.125</v>
      </c>
      <c r="EW221">
        <v>94956.73</v>
      </c>
      <c r="EX221">
        <v>1</v>
      </c>
      <c r="EY221">
        <v>1</v>
      </c>
      <c r="EZ221">
        <v>1</v>
      </c>
      <c r="FA221">
        <v>1</v>
      </c>
      <c r="FB221">
        <v>1</v>
      </c>
      <c r="FC221">
        <v>1</v>
      </c>
      <c r="FD221">
        <v>1</v>
      </c>
      <c r="FE221">
        <v>1</v>
      </c>
      <c r="FF221">
        <v>1</v>
      </c>
      <c r="FG221">
        <v>1</v>
      </c>
      <c r="FH221">
        <v>1</v>
      </c>
      <c r="FI221">
        <v>1</v>
      </c>
      <c r="FJ221">
        <v>1</v>
      </c>
      <c r="FK221">
        <v>1</v>
      </c>
      <c r="FL221">
        <v>1</v>
      </c>
      <c r="FM221">
        <v>1</v>
      </c>
      <c r="FN221">
        <v>1</v>
      </c>
      <c r="FO221" s="1">
        <v>1</v>
      </c>
      <c r="FP221">
        <v>487223.62</v>
      </c>
      <c r="FQ221">
        <v>402449.56</v>
      </c>
      <c r="FR221">
        <v>406429.3</v>
      </c>
      <c r="FS221">
        <v>426519.03</v>
      </c>
      <c r="FT221">
        <v>359678.34</v>
      </c>
      <c r="FU221">
        <v>315520.44</v>
      </c>
      <c r="FV221">
        <v>50621.53</v>
      </c>
      <c r="FW221">
        <v>32195.942999999999</v>
      </c>
      <c r="FX221">
        <v>39419.483999999997</v>
      </c>
      <c r="FY221">
        <v>60354.866999999998</v>
      </c>
      <c r="FZ221">
        <v>75700.81</v>
      </c>
      <c r="GA221">
        <v>65363.516000000003</v>
      </c>
      <c r="GB221">
        <v>1</v>
      </c>
      <c r="GC221">
        <v>1</v>
      </c>
      <c r="GD221">
        <v>1</v>
      </c>
      <c r="GE221">
        <v>1</v>
      </c>
      <c r="GF221">
        <v>1</v>
      </c>
      <c r="GG221">
        <v>1</v>
      </c>
      <c r="GH221">
        <v>1</v>
      </c>
      <c r="GI221">
        <v>1</v>
      </c>
      <c r="GJ221">
        <v>1</v>
      </c>
      <c r="GK221">
        <v>1</v>
      </c>
      <c r="GL221">
        <v>1</v>
      </c>
      <c r="GM221" s="1">
        <v>1</v>
      </c>
      <c r="GN221">
        <v>24.120063999999999</v>
      </c>
      <c r="GO221">
        <v>432.38799999999998</v>
      </c>
      <c r="GP221" t="s">
        <v>666</v>
      </c>
    </row>
    <row r="222" spans="1:198" x14ac:dyDescent="0.2">
      <c r="A222" t="s">
        <v>667</v>
      </c>
      <c r="B222" t="s">
        <v>341</v>
      </c>
      <c r="C222" s="1" t="s">
        <v>380</v>
      </c>
      <c r="D222">
        <v>1</v>
      </c>
      <c r="E222">
        <v>1</v>
      </c>
      <c r="F222">
        <v>1</v>
      </c>
      <c r="G222">
        <v>1</v>
      </c>
      <c r="H222">
        <v>1</v>
      </c>
      <c r="I222">
        <v>1</v>
      </c>
      <c r="J222">
        <v>1</v>
      </c>
      <c r="K222">
        <v>1</v>
      </c>
      <c r="L222">
        <v>1</v>
      </c>
      <c r="M222">
        <v>1</v>
      </c>
      <c r="N222">
        <v>1</v>
      </c>
      <c r="O222">
        <v>1</v>
      </c>
      <c r="P222">
        <v>1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 s="1">
        <v>1</v>
      </c>
      <c r="AB222">
        <v>1</v>
      </c>
      <c r="AC222">
        <v>1</v>
      </c>
      <c r="AD222">
        <v>1</v>
      </c>
      <c r="AE222">
        <v>1</v>
      </c>
      <c r="AF222">
        <v>1</v>
      </c>
      <c r="AG222">
        <v>1</v>
      </c>
      <c r="AH222">
        <v>1</v>
      </c>
      <c r="AI222">
        <v>1</v>
      </c>
      <c r="AJ222">
        <v>1</v>
      </c>
      <c r="AK222">
        <v>1</v>
      </c>
      <c r="AL222">
        <v>1</v>
      </c>
      <c r="AM222">
        <v>1</v>
      </c>
      <c r="AN222">
        <v>1</v>
      </c>
      <c r="AO222">
        <v>1</v>
      </c>
      <c r="AP222">
        <v>1</v>
      </c>
      <c r="AQ222">
        <v>1</v>
      </c>
      <c r="AR222">
        <v>1</v>
      </c>
      <c r="AS222">
        <v>1</v>
      </c>
      <c r="AT222">
        <v>1</v>
      </c>
      <c r="AU222">
        <v>1</v>
      </c>
      <c r="AV222">
        <v>1</v>
      </c>
      <c r="AW222">
        <v>1</v>
      </c>
      <c r="AX222">
        <v>1</v>
      </c>
      <c r="AY222" s="1">
        <v>1</v>
      </c>
      <c r="AZ222">
        <v>1</v>
      </c>
      <c r="BA222">
        <v>1</v>
      </c>
      <c r="BB222">
        <v>1</v>
      </c>
      <c r="BC222">
        <v>1</v>
      </c>
      <c r="BD222">
        <v>1</v>
      </c>
      <c r="BE222">
        <v>1</v>
      </c>
      <c r="BF222">
        <v>1</v>
      </c>
      <c r="BG222">
        <v>1</v>
      </c>
      <c r="BH222">
        <v>1</v>
      </c>
      <c r="BI222">
        <v>1</v>
      </c>
      <c r="BJ222">
        <v>1</v>
      </c>
      <c r="BK222">
        <v>1</v>
      </c>
      <c r="BL222">
        <v>1</v>
      </c>
      <c r="BM222">
        <v>1</v>
      </c>
      <c r="BN222">
        <v>1</v>
      </c>
      <c r="BO222">
        <v>1</v>
      </c>
      <c r="BP222">
        <v>1</v>
      </c>
      <c r="BQ222">
        <v>1</v>
      </c>
      <c r="BR222">
        <v>1</v>
      </c>
      <c r="BS222">
        <v>1</v>
      </c>
      <c r="BT222">
        <v>1</v>
      </c>
      <c r="BU222">
        <v>1</v>
      </c>
      <c r="BV222">
        <v>1</v>
      </c>
      <c r="BW222" s="1">
        <v>1</v>
      </c>
      <c r="BX222">
        <v>1</v>
      </c>
      <c r="BY222">
        <v>1</v>
      </c>
      <c r="BZ222">
        <v>1</v>
      </c>
      <c r="CA222">
        <v>1</v>
      </c>
      <c r="CB222">
        <v>1</v>
      </c>
      <c r="CC222">
        <v>1</v>
      </c>
      <c r="CD222">
        <v>1</v>
      </c>
      <c r="CE222">
        <v>1</v>
      </c>
      <c r="CF222">
        <v>1</v>
      </c>
      <c r="CG222">
        <v>1</v>
      </c>
      <c r="CH222">
        <v>1</v>
      </c>
      <c r="CI222">
        <v>1</v>
      </c>
      <c r="CJ222">
        <v>1</v>
      </c>
      <c r="CK222">
        <v>1</v>
      </c>
      <c r="CL222">
        <v>1</v>
      </c>
      <c r="CM222">
        <v>1</v>
      </c>
      <c r="CN222">
        <v>1</v>
      </c>
      <c r="CO222">
        <v>1</v>
      </c>
      <c r="CP222">
        <v>1</v>
      </c>
      <c r="CQ222">
        <v>1</v>
      </c>
      <c r="CR222">
        <v>1</v>
      </c>
      <c r="CS222">
        <v>1</v>
      </c>
      <c r="CT222">
        <v>1</v>
      </c>
      <c r="CU222" s="1">
        <v>1</v>
      </c>
      <c r="CV222">
        <v>1</v>
      </c>
      <c r="CW222">
        <v>1</v>
      </c>
      <c r="CX222">
        <v>1</v>
      </c>
      <c r="CY222">
        <v>1</v>
      </c>
      <c r="CZ222">
        <v>1</v>
      </c>
      <c r="DA222">
        <v>1</v>
      </c>
      <c r="DB222">
        <v>1</v>
      </c>
      <c r="DC222">
        <v>1</v>
      </c>
      <c r="DD222">
        <v>1</v>
      </c>
      <c r="DE222">
        <v>1</v>
      </c>
      <c r="DF222">
        <v>1</v>
      </c>
      <c r="DG222">
        <v>1</v>
      </c>
      <c r="DH222">
        <v>1</v>
      </c>
      <c r="DI222">
        <v>1</v>
      </c>
      <c r="DJ222">
        <v>1</v>
      </c>
      <c r="DK222">
        <v>1</v>
      </c>
      <c r="DL222">
        <v>1</v>
      </c>
      <c r="DM222">
        <v>1</v>
      </c>
      <c r="DN222">
        <v>1</v>
      </c>
      <c r="DO222">
        <v>1</v>
      </c>
      <c r="DP222">
        <v>1</v>
      </c>
      <c r="DQ222">
        <v>1</v>
      </c>
      <c r="DR222">
        <v>1</v>
      </c>
      <c r="DS222" s="1">
        <v>1</v>
      </c>
      <c r="DT222">
        <v>1</v>
      </c>
      <c r="DU222">
        <v>1</v>
      </c>
      <c r="DV222">
        <v>1</v>
      </c>
      <c r="DW222">
        <v>1</v>
      </c>
      <c r="DX222">
        <v>1</v>
      </c>
      <c r="DY222">
        <v>1</v>
      </c>
      <c r="DZ222">
        <v>1</v>
      </c>
      <c r="EA222">
        <v>1</v>
      </c>
      <c r="EB222">
        <v>1</v>
      </c>
      <c r="EC222">
        <v>1</v>
      </c>
      <c r="ED222">
        <v>1</v>
      </c>
      <c r="EE222">
        <v>1</v>
      </c>
      <c r="EF222">
        <v>1</v>
      </c>
      <c r="EG222">
        <v>1</v>
      </c>
      <c r="EH222">
        <v>1</v>
      </c>
      <c r="EI222">
        <v>1</v>
      </c>
      <c r="EJ222">
        <v>1</v>
      </c>
      <c r="EK222">
        <v>1</v>
      </c>
      <c r="EL222">
        <v>1</v>
      </c>
      <c r="EM222">
        <v>1</v>
      </c>
      <c r="EN222">
        <v>1</v>
      </c>
      <c r="EO222">
        <v>1</v>
      </c>
      <c r="EP222">
        <v>1</v>
      </c>
      <c r="EQ222" s="1">
        <v>1</v>
      </c>
      <c r="ER222">
        <v>1</v>
      </c>
      <c r="ES222">
        <v>1</v>
      </c>
      <c r="ET222">
        <v>1</v>
      </c>
      <c r="EU222">
        <v>1</v>
      </c>
      <c r="EV222">
        <v>1</v>
      </c>
      <c r="EW222">
        <v>1</v>
      </c>
      <c r="EX222">
        <v>1</v>
      </c>
      <c r="EY222">
        <v>1</v>
      </c>
      <c r="EZ222">
        <v>1</v>
      </c>
      <c r="FA222">
        <v>1</v>
      </c>
      <c r="FB222">
        <v>1</v>
      </c>
      <c r="FC222">
        <v>1</v>
      </c>
      <c r="FD222">
        <v>1</v>
      </c>
      <c r="FE222">
        <v>1</v>
      </c>
      <c r="FF222">
        <v>1</v>
      </c>
      <c r="FG222">
        <v>1</v>
      </c>
      <c r="FH222">
        <v>1</v>
      </c>
      <c r="FI222">
        <v>1</v>
      </c>
      <c r="FJ222">
        <v>1</v>
      </c>
      <c r="FK222">
        <v>1</v>
      </c>
      <c r="FL222">
        <v>1</v>
      </c>
      <c r="FM222">
        <v>1</v>
      </c>
      <c r="FN222">
        <v>1</v>
      </c>
      <c r="FO222" s="1">
        <v>1</v>
      </c>
      <c r="FP222">
        <v>1</v>
      </c>
      <c r="FQ222">
        <v>1</v>
      </c>
      <c r="FR222">
        <v>1</v>
      </c>
      <c r="FS222">
        <v>1</v>
      </c>
      <c r="FT222">
        <v>1</v>
      </c>
      <c r="FU222">
        <v>1</v>
      </c>
      <c r="FV222">
        <v>82369.875</v>
      </c>
      <c r="FW222">
        <v>76328.02</v>
      </c>
      <c r="FX222">
        <v>75940.210000000006</v>
      </c>
      <c r="FY222">
        <v>94996.03</v>
      </c>
      <c r="FZ222">
        <v>90343.46</v>
      </c>
      <c r="GA222">
        <v>102584.7</v>
      </c>
      <c r="GB222">
        <v>1</v>
      </c>
      <c r="GC222">
        <v>1</v>
      </c>
      <c r="GD222">
        <v>1</v>
      </c>
      <c r="GE222">
        <v>1</v>
      </c>
      <c r="GF222">
        <v>1</v>
      </c>
      <c r="GG222">
        <v>1</v>
      </c>
      <c r="GH222">
        <v>1</v>
      </c>
      <c r="GI222">
        <v>1</v>
      </c>
      <c r="GJ222">
        <v>1</v>
      </c>
      <c r="GK222">
        <v>1</v>
      </c>
      <c r="GL222">
        <v>1</v>
      </c>
      <c r="GM222" s="1">
        <v>1</v>
      </c>
      <c r="GN222">
        <v>8.410005</v>
      </c>
      <c r="GO222">
        <v>433.11599999999999</v>
      </c>
      <c r="GP222" t="s">
        <v>668</v>
      </c>
    </row>
    <row r="223" spans="1:198" x14ac:dyDescent="0.2">
      <c r="A223" t="s">
        <v>669</v>
      </c>
      <c r="B223" t="s">
        <v>201</v>
      </c>
      <c r="C223" s="1" t="s">
        <v>202</v>
      </c>
      <c r="D223">
        <v>171460.16</v>
      </c>
      <c r="E223">
        <v>157416.6</v>
      </c>
      <c r="F223">
        <v>159963.34</v>
      </c>
      <c r="G223">
        <v>153861.62</v>
      </c>
      <c r="H223">
        <v>136223.92000000001</v>
      </c>
      <c r="I223">
        <v>137017.17000000001</v>
      </c>
      <c r="J223">
        <v>1</v>
      </c>
      <c r="K223">
        <v>3188272.2</v>
      </c>
      <c r="L223">
        <v>1</v>
      </c>
      <c r="M223">
        <v>2502750.5</v>
      </c>
      <c r="N223">
        <v>1</v>
      </c>
      <c r="O223">
        <v>1</v>
      </c>
      <c r="P223">
        <v>1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468438.75</v>
      </c>
      <c r="W223">
        <v>477818.62</v>
      </c>
      <c r="X223">
        <v>490938.97</v>
      </c>
      <c r="Y223">
        <v>422485</v>
      </c>
      <c r="Z223">
        <v>412552.03</v>
      </c>
      <c r="AA223" s="1">
        <v>483449.22</v>
      </c>
      <c r="AB223">
        <v>1</v>
      </c>
      <c r="AC223">
        <v>1</v>
      </c>
      <c r="AD223">
        <v>1</v>
      </c>
      <c r="AE223">
        <v>1</v>
      </c>
      <c r="AF223">
        <v>1</v>
      </c>
      <c r="AG223">
        <v>1</v>
      </c>
      <c r="AH223">
        <v>1</v>
      </c>
      <c r="AI223">
        <v>1</v>
      </c>
      <c r="AJ223">
        <v>1</v>
      </c>
      <c r="AK223">
        <v>1</v>
      </c>
      <c r="AL223">
        <v>1</v>
      </c>
      <c r="AM223">
        <v>1</v>
      </c>
      <c r="AN223">
        <v>1</v>
      </c>
      <c r="AO223">
        <v>1</v>
      </c>
      <c r="AP223">
        <v>1</v>
      </c>
      <c r="AQ223">
        <v>1</v>
      </c>
      <c r="AR223">
        <v>1</v>
      </c>
      <c r="AS223">
        <v>1</v>
      </c>
      <c r="AT223">
        <v>422382.1</v>
      </c>
      <c r="AU223">
        <v>334937.94</v>
      </c>
      <c r="AV223">
        <v>336315.56</v>
      </c>
      <c r="AW223">
        <v>349837.2</v>
      </c>
      <c r="AX223">
        <v>357904.22</v>
      </c>
      <c r="AY223" s="1">
        <v>355576.66</v>
      </c>
      <c r="AZ223">
        <v>1</v>
      </c>
      <c r="BA223">
        <v>1</v>
      </c>
      <c r="BB223">
        <v>1</v>
      </c>
      <c r="BC223">
        <v>1</v>
      </c>
      <c r="BD223">
        <v>1</v>
      </c>
      <c r="BE223">
        <v>1</v>
      </c>
      <c r="BF223">
        <v>1</v>
      </c>
      <c r="BG223">
        <v>1</v>
      </c>
      <c r="BH223">
        <v>1</v>
      </c>
      <c r="BI223">
        <v>1</v>
      </c>
      <c r="BJ223">
        <v>1</v>
      </c>
      <c r="BK223">
        <v>1</v>
      </c>
      <c r="BL223">
        <v>1</v>
      </c>
      <c r="BM223">
        <v>1</v>
      </c>
      <c r="BN223">
        <v>1</v>
      </c>
      <c r="BO223">
        <v>1</v>
      </c>
      <c r="BP223">
        <v>1</v>
      </c>
      <c r="BQ223">
        <v>1</v>
      </c>
      <c r="BR223">
        <v>370325.28</v>
      </c>
      <c r="BS223">
        <v>337861.3</v>
      </c>
      <c r="BT223">
        <v>331434.21999999997</v>
      </c>
      <c r="BU223">
        <v>331001.62</v>
      </c>
      <c r="BV223">
        <v>288999.38</v>
      </c>
      <c r="BW223" s="1">
        <v>290167.21999999997</v>
      </c>
      <c r="BX223">
        <v>1</v>
      </c>
      <c r="BY223">
        <v>1</v>
      </c>
      <c r="BZ223">
        <v>1</v>
      </c>
      <c r="CA223">
        <v>1</v>
      </c>
      <c r="CB223">
        <v>1</v>
      </c>
      <c r="CC223">
        <v>1</v>
      </c>
      <c r="CD223">
        <v>1</v>
      </c>
      <c r="CE223">
        <v>1</v>
      </c>
      <c r="CF223">
        <v>1</v>
      </c>
      <c r="CG223">
        <v>1</v>
      </c>
      <c r="CH223">
        <v>1</v>
      </c>
      <c r="CI223">
        <v>1</v>
      </c>
      <c r="CJ223">
        <v>1</v>
      </c>
      <c r="CK223">
        <v>1</v>
      </c>
      <c r="CL223">
        <v>1</v>
      </c>
      <c r="CM223">
        <v>1</v>
      </c>
      <c r="CN223">
        <v>1</v>
      </c>
      <c r="CO223">
        <v>1</v>
      </c>
      <c r="CP223">
        <v>309621.75</v>
      </c>
      <c r="CQ223">
        <v>297966.5</v>
      </c>
      <c r="CR223">
        <v>327311.53000000003</v>
      </c>
      <c r="CS223">
        <v>225374.14</v>
      </c>
      <c r="CT223">
        <v>225589.75</v>
      </c>
      <c r="CU223" s="1">
        <v>210736.27</v>
      </c>
      <c r="CV223">
        <v>204304.6</v>
      </c>
      <c r="CW223">
        <v>231630.98</v>
      </c>
      <c r="CX223">
        <v>207720.84</v>
      </c>
      <c r="CY223">
        <v>217811.34</v>
      </c>
      <c r="CZ223">
        <v>212341.98</v>
      </c>
      <c r="DA223">
        <v>217273.27</v>
      </c>
      <c r="DB223">
        <v>1289261.3999999999</v>
      </c>
      <c r="DC223">
        <v>1417748.5</v>
      </c>
      <c r="DD223">
        <v>1317502.8</v>
      </c>
      <c r="DE223">
        <v>1537958.5</v>
      </c>
      <c r="DF223">
        <v>1538274.8</v>
      </c>
      <c r="DG223">
        <v>1559373.9</v>
      </c>
      <c r="DH223">
        <v>1</v>
      </c>
      <c r="DI223">
        <v>1</v>
      </c>
      <c r="DJ223">
        <v>1</v>
      </c>
      <c r="DK223">
        <v>1</v>
      </c>
      <c r="DL223">
        <v>1</v>
      </c>
      <c r="DM223">
        <v>1</v>
      </c>
      <c r="DN223">
        <v>297549.3</v>
      </c>
      <c r="DO223">
        <v>308734.84000000003</v>
      </c>
      <c r="DP223">
        <v>315365.09999999998</v>
      </c>
      <c r="DQ223">
        <v>297717.71999999997</v>
      </c>
      <c r="DR223">
        <v>314810.34000000003</v>
      </c>
      <c r="DS223" s="1">
        <v>299184.8</v>
      </c>
      <c r="DT223">
        <v>1</v>
      </c>
      <c r="DU223">
        <v>1</v>
      </c>
      <c r="DV223">
        <v>1</v>
      </c>
      <c r="DW223">
        <v>1</v>
      </c>
      <c r="DX223">
        <v>1</v>
      </c>
      <c r="DY223">
        <v>1</v>
      </c>
      <c r="DZ223">
        <v>1</v>
      </c>
      <c r="EA223">
        <v>1</v>
      </c>
      <c r="EB223">
        <v>1</v>
      </c>
      <c r="EC223">
        <v>1</v>
      </c>
      <c r="ED223">
        <v>1</v>
      </c>
      <c r="EE223">
        <v>1</v>
      </c>
      <c r="EF223">
        <v>1</v>
      </c>
      <c r="EG223">
        <v>1</v>
      </c>
      <c r="EH223">
        <v>1</v>
      </c>
      <c r="EI223">
        <v>1</v>
      </c>
      <c r="EJ223">
        <v>1</v>
      </c>
      <c r="EK223">
        <v>1</v>
      </c>
      <c r="EL223">
        <v>195578.36</v>
      </c>
      <c r="EM223">
        <v>229116.23</v>
      </c>
      <c r="EN223">
        <v>217274.58</v>
      </c>
      <c r="EO223">
        <v>231474.78</v>
      </c>
      <c r="EP223">
        <v>217274.58</v>
      </c>
      <c r="EQ223" s="1">
        <v>231474.78</v>
      </c>
      <c r="ER223">
        <v>1</v>
      </c>
      <c r="ES223">
        <v>1</v>
      </c>
      <c r="ET223">
        <v>24681.620999999999</v>
      </c>
      <c r="EU223">
        <v>1</v>
      </c>
      <c r="EV223">
        <v>1</v>
      </c>
      <c r="EW223">
        <v>24136.215</v>
      </c>
      <c r="EX223">
        <v>1</v>
      </c>
      <c r="EY223">
        <v>1</v>
      </c>
      <c r="EZ223">
        <v>1</v>
      </c>
      <c r="FA223">
        <v>1</v>
      </c>
      <c r="FB223">
        <v>1</v>
      </c>
      <c r="FC223">
        <v>1</v>
      </c>
      <c r="FD223">
        <v>1</v>
      </c>
      <c r="FE223">
        <v>1</v>
      </c>
      <c r="FF223">
        <v>1</v>
      </c>
      <c r="FG223">
        <v>1</v>
      </c>
      <c r="FH223">
        <v>1</v>
      </c>
      <c r="FI223">
        <v>1</v>
      </c>
      <c r="FJ223">
        <v>264201.7</v>
      </c>
      <c r="FK223">
        <v>256329.9</v>
      </c>
      <c r="FL223">
        <v>260125.11</v>
      </c>
      <c r="FM223">
        <v>325785.3</v>
      </c>
      <c r="FN223">
        <v>308159.09999999998</v>
      </c>
      <c r="FO223" s="1">
        <v>317075.28000000003</v>
      </c>
      <c r="FP223">
        <v>1</v>
      </c>
      <c r="FQ223">
        <v>1</v>
      </c>
      <c r="FR223">
        <v>1</v>
      </c>
      <c r="FS223">
        <v>1</v>
      </c>
      <c r="FT223">
        <v>1</v>
      </c>
      <c r="FU223">
        <v>1</v>
      </c>
      <c r="FV223">
        <v>1</v>
      </c>
      <c r="FW223">
        <v>1</v>
      </c>
      <c r="FX223">
        <v>1</v>
      </c>
      <c r="FY223">
        <v>1</v>
      </c>
      <c r="FZ223">
        <v>1</v>
      </c>
      <c r="GA223">
        <v>1</v>
      </c>
      <c r="GB223">
        <v>1</v>
      </c>
      <c r="GC223">
        <v>1</v>
      </c>
      <c r="GD223">
        <v>1</v>
      </c>
      <c r="GE223">
        <v>1</v>
      </c>
      <c r="GF223">
        <v>1</v>
      </c>
      <c r="GG223">
        <v>1</v>
      </c>
      <c r="GH223">
        <v>204873.69</v>
      </c>
      <c r="GI223">
        <v>203274.22</v>
      </c>
      <c r="GJ223">
        <v>198697.89</v>
      </c>
      <c r="GK223">
        <v>244599.31</v>
      </c>
      <c r="GL223">
        <v>254049.08</v>
      </c>
      <c r="GM223" s="1">
        <v>250863.11</v>
      </c>
      <c r="GN223">
        <v>4.84314</v>
      </c>
      <c r="GO223">
        <v>434.05189999999999</v>
      </c>
      <c r="GP223" t="s">
        <v>670</v>
      </c>
    </row>
    <row r="224" spans="1:198" x14ac:dyDescent="0.2">
      <c r="A224" t="s">
        <v>671</v>
      </c>
      <c r="B224" t="s">
        <v>341</v>
      </c>
      <c r="C224" s="1" t="s">
        <v>380</v>
      </c>
      <c r="D224">
        <v>1</v>
      </c>
      <c r="E224">
        <v>1</v>
      </c>
      <c r="F224">
        <v>1</v>
      </c>
      <c r="G224">
        <v>1</v>
      </c>
      <c r="H224">
        <v>1</v>
      </c>
      <c r="I224">
        <v>1</v>
      </c>
      <c r="J224">
        <v>3203144.8</v>
      </c>
      <c r="K224">
        <v>2981140.8</v>
      </c>
      <c r="L224">
        <v>3131871.5</v>
      </c>
      <c r="M224">
        <v>2648194.2000000002</v>
      </c>
      <c r="N224">
        <v>2623818.5</v>
      </c>
      <c r="O224">
        <v>3146813.5</v>
      </c>
      <c r="P224">
        <v>1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 s="1">
        <v>1</v>
      </c>
      <c r="AB224">
        <v>1</v>
      </c>
      <c r="AC224">
        <v>1</v>
      </c>
      <c r="AD224">
        <v>1</v>
      </c>
      <c r="AE224">
        <v>1</v>
      </c>
      <c r="AF224">
        <v>1</v>
      </c>
      <c r="AG224">
        <v>1</v>
      </c>
      <c r="AH224">
        <v>1</v>
      </c>
      <c r="AI224">
        <v>1</v>
      </c>
      <c r="AJ224">
        <v>1</v>
      </c>
      <c r="AK224">
        <v>1</v>
      </c>
      <c r="AL224">
        <v>1</v>
      </c>
      <c r="AM224">
        <v>1</v>
      </c>
      <c r="AN224">
        <v>1</v>
      </c>
      <c r="AO224">
        <v>1</v>
      </c>
      <c r="AP224">
        <v>1</v>
      </c>
      <c r="AQ224">
        <v>1</v>
      </c>
      <c r="AR224">
        <v>1</v>
      </c>
      <c r="AS224">
        <v>1</v>
      </c>
      <c r="AT224">
        <v>1</v>
      </c>
      <c r="AU224">
        <v>1</v>
      </c>
      <c r="AV224">
        <v>1</v>
      </c>
      <c r="AW224">
        <v>1</v>
      </c>
      <c r="AX224">
        <v>1</v>
      </c>
      <c r="AY224" s="1">
        <v>1</v>
      </c>
      <c r="AZ224">
        <v>1</v>
      </c>
      <c r="BA224">
        <v>1</v>
      </c>
      <c r="BB224">
        <v>1</v>
      </c>
      <c r="BC224">
        <v>1</v>
      </c>
      <c r="BD224">
        <v>1</v>
      </c>
      <c r="BE224">
        <v>1</v>
      </c>
      <c r="BF224">
        <v>392848.62</v>
      </c>
      <c r="BG224">
        <v>411059.47</v>
      </c>
      <c r="BH224">
        <v>236458.06</v>
      </c>
      <c r="BI224">
        <v>1</v>
      </c>
      <c r="BJ224">
        <v>1</v>
      </c>
      <c r="BK224">
        <v>1</v>
      </c>
      <c r="BL224">
        <v>1</v>
      </c>
      <c r="BM224">
        <v>1</v>
      </c>
      <c r="BN224">
        <v>1</v>
      </c>
      <c r="BO224">
        <v>1</v>
      </c>
      <c r="BP224">
        <v>1</v>
      </c>
      <c r="BQ224">
        <v>1</v>
      </c>
      <c r="BR224">
        <v>1</v>
      </c>
      <c r="BS224">
        <v>1</v>
      </c>
      <c r="BT224">
        <v>1</v>
      </c>
      <c r="BU224">
        <v>1</v>
      </c>
      <c r="BV224">
        <v>1</v>
      </c>
      <c r="BW224" s="1">
        <v>1</v>
      </c>
      <c r="BX224">
        <v>1</v>
      </c>
      <c r="BY224">
        <v>1</v>
      </c>
      <c r="BZ224">
        <v>1</v>
      </c>
      <c r="CA224">
        <v>1</v>
      </c>
      <c r="CB224">
        <v>1</v>
      </c>
      <c r="CC224">
        <v>1</v>
      </c>
      <c r="CD224">
        <v>1</v>
      </c>
      <c r="CE224">
        <v>1</v>
      </c>
      <c r="CF224">
        <v>1</v>
      </c>
      <c r="CG224">
        <v>1</v>
      </c>
      <c r="CH224">
        <v>1</v>
      </c>
      <c r="CI224">
        <v>1</v>
      </c>
      <c r="CJ224">
        <v>1</v>
      </c>
      <c r="CK224">
        <v>1</v>
      </c>
      <c r="CL224">
        <v>1</v>
      </c>
      <c r="CM224">
        <v>1</v>
      </c>
      <c r="CN224">
        <v>1</v>
      </c>
      <c r="CO224">
        <v>1</v>
      </c>
      <c r="CP224">
        <v>1</v>
      </c>
      <c r="CQ224">
        <v>1</v>
      </c>
      <c r="CR224">
        <v>1</v>
      </c>
      <c r="CS224">
        <v>1</v>
      </c>
      <c r="CT224">
        <v>1</v>
      </c>
      <c r="CU224" s="1">
        <v>1</v>
      </c>
      <c r="CV224">
        <v>1</v>
      </c>
      <c r="CW224">
        <v>1</v>
      </c>
      <c r="CX224">
        <v>1</v>
      </c>
      <c r="CY224">
        <v>1</v>
      </c>
      <c r="CZ224">
        <v>1</v>
      </c>
      <c r="DA224">
        <v>1</v>
      </c>
      <c r="DB224">
        <v>1</v>
      </c>
      <c r="DC224">
        <v>1</v>
      </c>
      <c r="DD224">
        <v>1</v>
      </c>
      <c r="DE224">
        <v>1</v>
      </c>
      <c r="DF224">
        <v>1</v>
      </c>
      <c r="DG224">
        <v>1</v>
      </c>
      <c r="DH224">
        <v>1</v>
      </c>
      <c r="DI224">
        <v>1</v>
      </c>
      <c r="DJ224">
        <v>1</v>
      </c>
      <c r="DK224">
        <v>1</v>
      </c>
      <c r="DL224">
        <v>1</v>
      </c>
      <c r="DM224">
        <v>1</v>
      </c>
      <c r="DN224">
        <v>1</v>
      </c>
      <c r="DO224">
        <v>1</v>
      </c>
      <c r="DP224">
        <v>1</v>
      </c>
      <c r="DQ224">
        <v>1</v>
      </c>
      <c r="DR224">
        <v>1</v>
      </c>
      <c r="DS224" s="1">
        <v>1</v>
      </c>
      <c r="DT224">
        <v>1</v>
      </c>
      <c r="DU224">
        <v>1</v>
      </c>
      <c r="DV224">
        <v>1</v>
      </c>
      <c r="DW224">
        <v>1</v>
      </c>
      <c r="DX224">
        <v>1</v>
      </c>
      <c r="DY224">
        <v>1</v>
      </c>
      <c r="DZ224">
        <v>1</v>
      </c>
      <c r="EA224">
        <v>1</v>
      </c>
      <c r="EB224">
        <v>1</v>
      </c>
      <c r="EC224">
        <v>1</v>
      </c>
      <c r="ED224">
        <v>1</v>
      </c>
      <c r="EE224">
        <v>1</v>
      </c>
      <c r="EF224">
        <v>1</v>
      </c>
      <c r="EG224">
        <v>1</v>
      </c>
      <c r="EH224">
        <v>1</v>
      </c>
      <c r="EI224">
        <v>1</v>
      </c>
      <c r="EJ224">
        <v>1</v>
      </c>
      <c r="EK224">
        <v>1</v>
      </c>
      <c r="EL224">
        <v>1</v>
      </c>
      <c r="EM224">
        <v>1</v>
      </c>
      <c r="EN224">
        <v>1</v>
      </c>
      <c r="EO224">
        <v>1</v>
      </c>
      <c r="EP224">
        <v>1</v>
      </c>
      <c r="EQ224" s="1">
        <v>1</v>
      </c>
      <c r="ER224">
        <v>1</v>
      </c>
      <c r="ES224">
        <v>1</v>
      </c>
      <c r="ET224">
        <v>1</v>
      </c>
      <c r="EU224">
        <v>1</v>
      </c>
      <c r="EV224">
        <v>1</v>
      </c>
      <c r="EW224">
        <v>1</v>
      </c>
      <c r="EX224">
        <v>99955.414000000004</v>
      </c>
      <c r="EY224">
        <v>99838.18</v>
      </c>
      <c r="EZ224">
        <v>99079.23</v>
      </c>
      <c r="FA224">
        <v>541249.19999999995</v>
      </c>
      <c r="FB224">
        <v>536287.80000000005</v>
      </c>
      <c r="FC224">
        <v>506501.94</v>
      </c>
      <c r="FD224">
        <v>1</v>
      </c>
      <c r="FE224">
        <v>1</v>
      </c>
      <c r="FF224">
        <v>1</v>
      </c>
      <c r="FG224">
        <v>1</v>
      </c>
      <c r="FH224">
        <v>1</v>
      </c>
      <c r="FI224">
        <v>1</v>
      </c>
      <c r="FJ224">
        <v>1</v>
      </c>
      <c r="FK224">
        <v>1</v>
      </c>
      <c r="FL224">
        <v>1</v>
      </c>
      <c r="FM224">
        <v>1</v>
      </c>
      <c r="FN224">
        <v>1</v>
      </c>
      <c r="FO224" s="1">
        <v>1</v>
      </c>
      <c r="FP224">
        <v>174357.27</v>
      </c>
      <c r="FQ224">
        <v>183745.23</v>
      </c>
      <c r="FR224">
        <v>199948.6</v>
      </c>
      <c r="FS224">
        <v>98837.75</v>
      </c>
      <c r="FT224">
        <v>105633.94500000001</v>
      </c>
      <c r="FU224">
        <v>141621.89000000001</v>
      </c>
      <c r="FV224">
        <v>1</v>
      </c>
      <c r="FW224">
        <v>1</v>
      </c>
      <c r="FX224">
        <v>1</v>
      </c>
      <c r="FY224">
        <v>1</v>
      </c>
      <c r="FZ224">
        <v>1</v>
      </c>
      <c r="GA224">
        <v>1</v>
      </c>
      <c r="GB224">
        <v>1</v>
      </c>
      <c r="GC224">
        <v>1</v>
      </c>
      <c r="GD224">
        <v>1</v>
      </c>
      <c r="GE224">
        <v>1</v>
      </c>
      <c r="GF224">
        <v>1</v>
      </c>
      <c r="GG224">
        <v>1</v>
      </c>
      <c r="GH224">
        <v>1</v>
      </c>
      <c r="GI224">
        <v>1</v>
      </c>
      <c r="GJ224">
        <v>1</v>
      </c>
      <c r="GK224">
        <v>1</v>
      </c>
      <c r="GL224">
        <v>1</v>
      </c>
      <c r="GM224" s="1">
        <v>1</v>
      </c>
      <c r="GN224">
        <v>6.7442739999999999</v>
      </c>
      <c r="GO224">
        <v>435.09519999999998</v>
      </c>
      <c r="GP224" t="s">
        <v>672</v>
      </c>
    </row>
    <row r="225" spans="1:198" x14ac:dyDescent="0.2">
      <c r="A225" t="s">
        <v>673</v>
      </c>
      <c r="B225" t="s">
        <v>341</v>
      </c>
      <c r="C225" s="1" t="s">
        <v>391</v>
      </c>
      <c r="D225">
        <v>1</v>
      </c>
      <c r="E225">
        <v>1</v>
      </c>
      <c r="F225">
        <v>1</v>
      </c>
      <c r="G225">
        <v>1</v>
      </c>
      <c r="H225">
        <v>1</v>
      </c>
      <c r="I225">
        <v>1</v>
      </c>
      <c r="J225">
        <v>392597.88</v>
      </c>
      <c r="K225">
        <v>387534.4</v>
      </c>
      <c r="L225">
        <v>403051.8</v>
      </c>
      <c r="M225">
        <v>295210.21999999997</v>
      </c>
      <c r="N225">
        <v>283663.03000000003</v>
      </c>
      <c r="O225">
        <v>352564</v>
      </c>
      <c r="P225">
        <v>1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 s="1">
        <v>1</v>
      </c>
      <c r="AB225">
        <v>1</v>
      </c>
      <c r="AC225">
        <v>1</v>
      </c>
      <c r="AD225">
        <v>1</v>
      </c>
      <c r="AE225">
        <v>1</v>
      </c>
      <c r="AF225">
        <v>1</v>
      </c>
      <c r="AG225">
        <v>1</v>
      </c>
      <c r="AH225">
        <v>1</v>
      </c>
      <c r="AI225">
        <v>1</v>
      </c>
      <c r="AJ225">
        <v>1</v>
      </c>
      <c r="AK225">
        <v>1</v>
      </c>
      <c r="AL225">
        <v>1</v>
      </c>
      <c r="AM225">
        <v>1</v>
      </c>
      <c r="AN225">
        <v>1</v>
      </c>
      <c r="AO225">
        <v>1</v>
      </c>
      <c r="AP225">
        <v>1</v>
      </c>
      <c r="AQ225">
        <v>1</v>
      </c>
      <c r="AR225">
        <v>1</v>
      </c>
      <c r="AS225">
        <v>1</v>
      </c>
      <c r="AT225">
        <v>1</v>
      </c>
      <c r="AU225">
        <v>1</v>
      </c>
      <c r="AV225">
        <v>1</v>
      </c>
      <c r="AW225">
        <v>1</v>
      </c>
      <c r="AX225">
        <v>1</v>
      </c>
      <c r="AY225" s="1">
        <v>1</v>
      </c>
      <c r="AZ225">
        <v>1</v>
      </c>
      <c r="BA225">
        <v>1</v>
      </c>
      <c r="BB225">
        <v>1</v>
      </c>
      <c r="BC225">
        <v>1</v>
      </c>
      <c r="BD225">
        <v>1</v>
      </c>
      <c r="BE225">
        <v>1</v>
      </c>
      <c r="BF225">
        <v>1</v>
      </c>
      <c r="BG225">
        <v>1</v>
      </c>
      <c r="BH225">
        <v>1</v>
      </c>
      <c r="BI225">
        <v>65560.23</v>
      </c>
      <c r="BJ225">
        <v>28552.273000000001</v>
      </c>
      <c r="BK225">
        <v>87791.33</v>
      </c>
      <c r="BL225">
        <v>1</v>
      </c>
      <c r="BM225">
        <v>1</v>
      </c>
      <c r="BN225">
        <v>1</v>
      </c>
      <c r="BO225">
        <v>1</v>
      </c>
      <c r="BP225">
        <v>1</v>
      </c>
      <c r="BQ225">
        <v>1</v>
      </c>
      <c r="BR225">
        <v>1</v>
      </c>
      <c r="BS225">
        <v>1</v>
      </c>
      <c r="BT225">
        <v>1</v>
      </c>
      <c r="BU225">
        <v>1</v>
      </c>
      <c r="BV225">
        <v>1</v>
      </c>
      <c r="BW225" s="1">
        <v>1</v>
      </c>
      <c r="BX225">
        <v>1</v>
      </c>
      <c r="BY225">
        <v>1</v>
      </c>
      <c r="BZ225">
        <v>1</v>
      </c>
      <c r="CA225">
        <v>1</v>
      </c>
      <c r="CB225">
        <v>1</v>
      </c>
      <c r="CC225">
        <v>1</v>
      </c>
      <c r="CD225">
        <v>1</v>
      </c>
      <c r="CE225">
        <v>1</v>
      </c>
      <c r="CF225">
        <v>1</v>
      </c>
      <c r="CG225">
        <v>89010.96</v>
      </c>
      <c r="CH225">
        <v>22611.776999999998</v>
      </c>
      <c r="CI225">
        <v>88773.483999999997</v>
      </c>
      <c r="CJ225">
        <v>1</v>
      </c>
      <c r="CK225">
        <v>1</v>
      </c>
      <c r="CL225">
        <v>1</v>
      </c>
      <c r="CM225">
        <v>1</v>
      </c>
      <c r="CN225">
        <v>1</v>
      </c>
      <c r="CO225">
        <v>1</v>
      </c>
      <c r="CP225">
        <v>1</v>
      </c>
      <c r="CQ225">
        <v>1</v>
      </c>
      <c r="CR225">
        <v>1</v>
      </c>
      <c r="CS225">
        <v>1</v>
      </c>
      <c r="CT225">
        <v>1</v>
      </c>
      <c r="CU225" s="1">
        <v>1</v>
      </c>
      <c r="CV225">
        <v>40102.959999999999</v>
      </c>
      <c r="CW225">
        <v>43664.836000000003</v>
      </c>
      <c r="CX225">
        <v>39053.695</v>
      </c>
      <c r="CY225">
        <v>44286.336000000003</v>
      </c>
      <c r="CZ225">
        <v>42514.875</v>
      </c>
      <c r="DA225">
        <v>1</v>
      </c>
      <c r="DB225">
        <v>39872.055</v>
      </c>
      <c r="DC225">
        <v>46358.76</v>
      </c>
      <c r="DD225">
        <v>39760.35</v>
      </c>
      <c r="DE225">
        <v>58403.413999999997</v>
      </c>
      <c r="DF225">
        <v>62453.36</v>
      </c>
      <c r="DG225">
        <v>61374.593999999997</v>
      </c>
      <c r="DH225">
        <v>1</v>
      </c>
      <c r="DI225">
        <v>1</v>
      </c>
      <c r="DJ225">
        <v>1</v>
      </c>
      <c r="DK225">
        <v>1</v>
      </c>
      <c r="DL225">
        <v>1</v>
      </c>
      <c r="DM225">
        <v>1</v>
      </c>
      <c r="DN225">
        <v>1</v>
      </c>
      <c r="DO225">
        <v>1</v>
      </c>
      <c r="DP225">
        <v>1</v>
      </c>
      <c r="DQ225">
        <v>1</v>
      </c>
      <c r="DR225">
        <v>1</v>
      </c>
      <c r="DS225" s="1">
        <v>1</v>
      </c>
      <c r="DT225">
        <v>1</v>
      </c>
      <c r="DU225">
        <v>1</v>
      </c>
      <c r="DV225">
        <v>1</v>
      </c>
      <c r="DW225">
        <v>1</v>
      </c>
      <c r="DX225">
        <v>1</v>
      </c>
      <c r="DY225">
        <v>1</v>
      </c>
      <c r="DZ225">
        <v>27086.103999999999</v>
      </c>
      <c r="EA225">
        <v>25610.678</v>
      </c>
      <c r="EB225">
        <v>21422.697</v>
      </c>
      <c r="EC225">
        <v>33204.125</v>
      </c>
      <c r="ED225">
        <v>35202.925999999999</v>
      </c>
      <c r="EE225">
        <v>1</v>
      </c>
      <c r="EF225">
        <v>1</v>
      </c>
      <c r="EG225">
        <v>1</v>
      </c>
      <c r="EH225">
        <v>1</v>
      </c>
      <c r="EI225">
        <v>1</v>
      </c>
      <c r="EJ225">
        <v>1</v>
      </c>
      <c r="EK225">
        <v>1</v>
      </c>
      <c r="EL225">
        <v>1</v>
      </c>
      <c r="EM225">
        <v>1</v>
      </c>
      <c r="EN225">
        <v>1</v>
      </c>
      <c r="EO225">
        <v>1</v>
      </c>
      <c r="EP225">
        <v>1</v>
      </c>
      <c r="EQ225" s="1">
        <v>1</v>
      </c>
      <c r="ER225">
        <v>1</v>
      </c>
      <c r="ES225">
        <v>1</v>
      </c>
      <c r="ET225">
        <v>1</v>
      </c>
      <c r="EU225">
        <v>1</v>
      </c>
      <c r="EV225">
        <v>1</v>
      </c>
      <c r="EW225">
        <v>1</v>
      </c>
      <c r="EX225">
        <v>1</v>
      </c>
      <c r="EY225">
        <v>1</v>
      </c>
      <c r="EZ225">
        <v>1</v>
      </c>
      <c r="FA225">
        <v>1</v>
      </c>
      <c r="FB225">
        <v>1</v>
      </c>
      <c r="FC225">
        <v>1</v>
      </c>
      <c r="FD225">
        <v>1</v>
      </c>
      <c r="FE225">
        <v>1</v>
      </c>
      <c r="FF225">
        <v>1</v>
      </c>
      <c r="FG225">
        <v>1</v>
      </c>
      <c r="FH225">
        <v>1</v>
      </c>
      <c r="FI225">
        <v>1</v>
      </c>
      <c r="FJ225">
        <v>1</v>
      </c>
      <c r="FK225">
        <v>1</v>
      </c>
      <c r="FL225">
        <v>1</v>
      </c>
      <c r="FM225">
        <v>1</v>
      </c>
      <c r="FN225">
        <v>1</v>
      </c>
      <c r="FO225" s="1">
        <v>1</v>
      </c>
      <c r="FP225">
        <v>113866.33</v>
      </c>
      <c r="FQ225">
        <v>114838.52</v>
      </c>
      <c r="FR225">
        <v>107463.016</v>
      </c>
      <c r="FS225">
        <v>128904.63</v>
      </c>
      <c r="FT225">
        <v>127980.266</v>
      </c>
      <c r="FU225">
        <v>114127.35</v>
      </c>
      <c r="FV225">
        <v>31084.690999999999</v>
      </c>
      <c r="FW225">
        <v>22949.86</v>
      </c>
      <c r="FX225">
        <v>28081.565999999999</v>
      </c>
      <c r="FY225">
        <v>49821.95</v>
      </c>
      <c r="FZ225">
        <v>41560.722999999998</v>
      </c>
      <c r="GA225">
        <v>50067.425999999999</v>
      </c>
      <c r="GB225">
        <v>1</v>
      </c>
      <c r="GC225">
        <v>1</v>
      </c>
      <c r="GD225">
        <v>1</v>
      </c>
      <c r="GE225">
        <v>1</v>
      </c>
      <c r="GF225">
        <v>1</v>
      </c>
      <c r="GG225">
        <v>1</v>
      </c>
      <c r="GH225">
        <v>1</v>
      </c>
      <c r="GI225">
        <v>1</v>
      </c>
      <c r="GJ225">
        <v>1</v>
      </c>
      <c r="GK225">
        <v>1</v>
      </c>
      <c r="GL225">
        <v>1</v>
      </c>
      <c r="GM225" s="1">
        <v>1</v>
      </c>
      <c r="GN225">
        <v>8.6777370000000005</v>
      </c>
      <c r="GO225">
        <v>436.1327</v>
      </c>
      <c r="GP225" t="s">
        <v>674</v>
      </c>
    </row>
    <row r="226" spans="1:198" x14ac:dyDescent="0.2">
      <c r="A226" t="s">
        <v>675</v>
      </c>
      <c r="B226" t="s">
        <v>341</v>
      </c>
      <c r="C226" s="1" t="s">
        <v>418</v>
      </c>
      <c r="D226">
        <v>1</v>
      </c>
      <c r="E226">
        <v>1</v>
      </c>
      <c r="F226">
        <v>1</v>
      </c>
      <c r="G226">
        <v>1</v>
      </c>
      <c r="H226">
        <v>1</v>
      </c>
      <c r="I226">
        <v>1</v>
      </c>
      <c r="J226">
        <v>107884.87</v>
      </c>
      <c r="K226">
        <v>97301.664000000004</v>
      </c>
      <c r="L226">
        <v>106119.516</v>
      </c>
      <c r="M226">
        <v>91737.266000000003</v>
      </c>
      <c r="N226">
        <v>72531.98</v>
      </c>
      <c r="O226">
        <v>1</v>
      </c>
      <c r="P226">
        <v>1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 s="1">
        <v>1</v>
      </c>
      <c r="AB226">
        <v>1</v>
      </c>
      <c r="AC226">
        <v>1</v>
      </c>
      <c r="AD226">
        <v>1</v>
      </c>
      <c r="AE226">
        <v>1</v>
      </c>
      <c r="AF226">
        <v>1</v>
      </c>
      <c r="AG226">
        <v>1</v>
      </c>
      <c r="AH226">
        <v>1</v>
      </c>
      <c r="AI226">
        <v>1</v>
      </c>
      <c r="AJ226">
        <v>1</v>
      </c>
      <c r="AK226">
        <v>1</v>
      </c>
      <c r="AL226">
        <v>1</v>
      </c>
      <c r="AM226">
        <v>1</v>
      </c>
      <c r="AN226">
        <v>1</v>
      </c>
      <c r="AO226">
        <v>1</v>
      </c>
      <c r="AP226">
        <v>1</v>
      </c>
      <c r="AQ226">
        <v>1</v>
      </c>
      <c r="AR226">
        <v>1</v>
      </c>
      <c r="AS226">
        <v>1</v>
      </c>
      <c r="AT226">
        <v>1</v>
      </c>
      <c r="AU226">
        <v>1</v>
      </c>
      <c r="AV226">
        <v>1</v>
      </c>
      <c r="AW226">
        <v>1</v>
      </c>
      <c r="AX226">
        <v>1</v>
      </c>
      <c r="AY226" s="1">
        <v>1</v>
      </c>
      <c r="AZ226">
        <v>1</v>
      </c>
      <c r="BA226">
        <v>1</v>
      </c>
      <c r="BB226">
        <v>1</v>
      </c>
      <c r="BC226">
        <v>1</v>
      </c>
      <c r="BD226">
        <v>1</v>
      </c>
      <c r="BE226">
        <v>1</v>
      </c>
      <c r="BF226">
        <v>1</v>
      </c>
      <c r="BG226">
        <v>1</v>
      </c>
      <c r="BH226">
        <v>1</v>
      </c>
      <c r="BI226">
        <v>1</v>
      </c>
      <c r="BJ226">
        <v>1</v>
      </c>
      <c r="BK226">
        <v>1</v>
      </c>
      <c r="BL226">
        <v>1</v>
      </c>
      <c r="BM226">
        <v>1</v>
      </c>
      <c r="BN226">
        <v>1</v>
      </c>
      <c r="BO226">
        <v>1</v>
      </c>
      <c r="BP226">
        <v>1</v>
      </c>
      <c r="BQ226">
        <v>1</v>
      </c>
      <c r="BR226">
        <v>1</v>
      </c>
      <c r="BS226">
        <v>1</v>
      </c>
      <c r="BT226">
        <v>1</v>
      </c>
      <c r="BU226">
        <v>1</v>
      </c>
      <c r="BV226">
        <v>1</v>
      </c>
      <c r="BW226" s="1">
        <v>1</v>
      </c>
      <c r="BX226">
        <v>1</v>
      </c>
      <c r="BY226">
        <v>1</v>
      </c>
      <c r="BZ226">
        <v>1</v>
      </c>
      <c r="CA226">
        <v>1</v>
      </c>
      <c r="CB226">
        <v>1</v>
      </c>
      <c r="CC226">
        <v>1</v>
      </c>
      <c r="CD226">
        <v>1</v>
      </c>
      <c r="CE226">
        <v>1</v>
      </c>
      <c r="CF226">
        <v>1</v>
      </c>
      <c r="CG226">
        <v>1</v>
      </c>
      <c r="CH226">
        <v>1</v>
      </c>
      <c r="CI226">
        <v>1</v>
      </c>
      <c r="CJ226">
        <v>1</v>
      </c>
      <c r="CK226">
        <v>1</v>
      </c>
      <c r="CL226">
        <v>1</v>
      </c>
      <c r="CM226">
        <v>1</v>
      </c>
      <c r="CN226">
        <v>1</v>
      </c>
      <c r="CO226">
        <v>1</v>
      </c>
      <c r="CP226">
        <v>1</v>
      </c>
      <c r="CQ226">
        <v>1</v>
      </c>
      <c r="CR226">
        <v>1</v>
      </c>
      <c r="CS226">
        <v>1</v>
      </c>
      <c r="CT226">
        <v>1</v>
      </c>
      <c r="CU226" s="1">
        <v>1</v>
      </c>
      <c r="CV226">
        <v>1</v>
      </c>
      <c r="CW226">
        <v>1</v>
      </c>
      <c r="CX226">
        <v>1</v>
      </c>
      <c r="CY226">
        <v>1</v>
      </c>
      <c r="CZ226">
        <v>1</v>
      </c>
      <c r="DA226">
        <v>1</v>
      </c>
      <c r="DB226">
        <v>415679.38</v>
      </c>
      <c r="DC226">
        <v>392371.22</v>
      </c>
      <c r="DD226">
        <v>318517.25</v>
      </c>
      <c r="DE226">
        <v>431766.5</v>
      </c>
      <c r="DF226">
        <v>361258.66</v>
      </c>
      <c r="DG226">
        <v>378383.25</v>
      </c>
      <c r="DH226">
        <v>1</v>
      </c>
      <c r="DI226">
        <v>1</v>
      </c>
      <c r="DJ226">
        <v>1</v>
      </c>
      <c r="DK226">
        <v>1</v>
      </c>
      <c r="DL226">
        <v>1</v>
      </c>
      <c r="DM226">
        <v>1</v>
      </c>
      <c r="DN226">
        <v>1</v>
      </c>
      <c r="DO226">
        <v>1</v>
      </c>
      <c r="DP226">
        <v>1</v>
      </c>
      <c r="DQ226">
        <v>1</v>
      </c>
      <c r="DR226">
        <v>1</v>
      </c>
      <c r="DS226" s="1">
        <v>1</v>
      </c>
      <c r="DT226">
        <v>1</v>
      </c>
      <c r="DU226">
        <v>1</v>
      </c>
      <c r="DV226">
        <v>1</v>
      </c>
      <c r="DW226">
        <v>1</v>
      </c>
      <c r="DX226">
        <v>1</v>
      </c>
      <c r="DY226">
        <v>1</v>
      </c>
      <c r="DZ226">
        <v>1</v>
      </c>
      <c r="EA226">
        <v>1</v>
      </c>
      <c r="EB226">
        <v>1</v>
      </c>
      <c r="EC226">
        <v>1</v>
      </c>
      <c r="ED226">
        <v>1</v>
      </c>
      <c r="EE226">
        <v>1</v>
      </c>
      <c r="EF226">
        <v>1</v>
      </c>
      <c r="EG226">
        <v>1</v>
      </c>
      <c r="EH226">
        <v>1</v>
      </c>
      <c r="EI226">
        <v>1</v>
      </c>
      <c r="EJ226">
        <v>1</v>
      </c>
      <c r="EK226">
        <v>1</v>
      </c>
      <c r="EL226">
        <v>1</v>
      </c>
      <c r="EM226">
        <v>1</v>
      </c>
      <c r="EN226">
        <v>1</v>
      </c>
      <c r="EO226">
        <v>1</v>
      </c>
      <c r="EP226">
        <v>1</v>
      </c>
      <c r="EQ226" s="1">
        <v>1</v>
      </c>
      <c r="ER226">
        <v>1</v>
      </c>
      <c r="ES226">
        <v>1</v>
      </c>
      <c r="ET226">
        <v>1</v>
      </c>
      <c r="EU226">
        <v>1</v>
      </c>
      <c r="EV226">
        <v>1</v>
      </c>
      <c r="EW226">
        <v>1</v>
      </c>
      <c r="EX226">
        <v>1</v>
      </c>
      <c r="EY226">
        <v>1</v>
      </c>
      <c r="EZ226">
        <v>1</v>
      </c>
      <c r="FA226">
        <v>1</v>
      </c>
      <c r="FB226">
        <v>1</v>
      </c>
      <c r="FC226">
        <v>1</v>
      </c>
      <c r="FD226">
        <v>1</v>
      </c>
      <c r="FE226">
        <v>1</v>
      </c>
      <c r="FF226">
        <v>1</v>
      </c>
      <c r="FG226">
        <v>1</v>
      </c>
      <c r="FH226">
        <v>1</v>
      </c>
      <c r="FI226">
        <v>1</v>
      </c>
      <c r="FJ226">
        <v>1</v>
      </c>
      <c r="FK226">
        <v>1</v>
      </c>
      <c r="FL226">
        <v>1</v>
      </c>
      <c r="FM226">
        <v>1</v>
      </c>
      <c r="FN226">
        <v>1</v>
      </c>
      <c r="FO226" s="1">
        <v>1</v>
      </c>
      <c r="FP226">
        <v>1017963.94</v>
      </c>
      <c r="FQ226">
        <v>110214.94</v>
      </c>
      <c r="FR226">
        <v>692689</v>
      </c>
      <c r="FS226">
        <v>450956.3</v>
      </c>
      <c r="FT226">
        <v>54003.4</v>
      </c>
      <c r="FU226">
        <v>1</v>
      </c>
      <c r="FV226">
        <v>1</v>
      </c>
      <c r="FW226">
        <v>1</v>
      </c>
      <c r="FX226">
        <v>1</v>
      </c>
      <c r="FY226">
        <v>1</v>
      </c>
      <c r="FZ226">
        <v>1</v>
      </c>
      <c r="GA226">
        <v>1</v>
      </c>
      <c r="GB226">
        <v>1</v>
      </c>
      <c r="GC226">
        <v>1</v>
      </c>
      <c r="GD226">
        <v>1</v>
      </c>
      <c r="GE226">
        <v>1</v>
      </c>
      <c r="GF226">
        <v>1</v>
      </c>
      <c r="GG226">
        <v>1</v>
      </c>
      <c r="GH226">
        <v>1</v>
      </c>
      <c r="GI226">
        <v>1</v>
      </c>
      <c r="GJ226">
        <v>1</v>
      </c>
      <c r="GK226">
        <v>1</v>
      </c>
      <c r="GL226">
        <v>1</v>
      </c>
      <c r="GM226" s="1">
        <v>1</v>
      </c>
      <c r="GN226">
        <v>7.5606340000000003</v>
      </c>
      <c r="GO226">
        <v>442.09609999999998</v>
      </c>
      <c r="GP226" t="s">
        <v>676</v>
      </c>
    </row>
    <row r="227" spans="1:198" x14ac:dyDescent="0.2">
      <c r="A227" t="s">
        <v>677</v>
      </c>
      <c r="B227" t="s">
        <v>341</v>
      </c>
      <c r="C227" s="1" t="s">
        <v>342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J227">
        <v>1</v>
      </c>
      <c r="K227">
        <v>1</v>
      </c>
      <c r="L227">
        <v>1</v>
      </c>
      <c r="M227">
        <v>1</v>
      </c>
      <c r="N227">
        <v>1</v>
      </c>
      <c r="O227">
        <v>1</v>
      </c>
      <c r="P227">
        <v>1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 s="1">
        <v>1</v>
      </c>
      <c r="AB227">
        <v>1</v>
      </c>
      <c r="AC227">
        <v>1</v>
      </c>
      <c r="AD227">
        <v>1</v>
      </c>
      <c r="AE227">
        <v>1</v>
      </c>
      <c r="AF227">
        <v>1</v>
      </c>
      <c r="AG227">
        <v>1</v>
      </c>
      <c r="AH227">
        <v>23480.855</v>
      </c>
      <c r="AI227">
        <v>23819.84</v>
      </c>
      <c r="AJ227">
        <v>33607.983999999997</v>
      </c>
      <c r="AK227">
        <v>34122.305</v>
      </c>
      <c r="AL227">
        <v>40754.76</v>
      </c>
      <c r="AM227">
        <v>44251.01</v>
      </c>
      <c r="AN227">
        <v>1</v>
      </c>
      <c r="AO227">
        <v>1</v>
      </c>
      <c r="AP227">
        <v>1</v>
      </c>
      <c r="AQ227">
        <v>1</v>
      </c>
      <c r="AR227">
        <v>1</v>
      </c>
      <c r="AS227">
        <v>1</v>
      </c>
      <c r="AT227">
        <v>1</v>
      </c>
      <c r="AU227">
        <v>1</v>
      </c>
      <c r="AV227">
        <v>1</v>
      </c>
      <c r="AW227">
        <v>37141.917999999998</v>
      </c>
      <c r="AX227">
        <v>43580.959999999999</v>
      </c>
      <c r="AY227" s="1">
        <v>45039.945</v>
      </c>
      <c r="AZ227">
        <v>1</v>
      </c>
      <c r="BA227">
        <v>1</v>
      </c>
      <c r="BB227">
        <v>1</v>
      </c>
      <c r="BC227">
        <v>1</v>
      </c>
      <c r="BD227">
        <v>1</v>
      </c>
      <c r="BE227">
        <v>1</v>
      </c>
      <c r="BF227">
        <v>29941.893</v>
      </c>
      <c r="BG227">
        <v>34223.035000000003</v>
      </c>
      <c r="BH227">
        <v>1</v>
      </c>
      <c r="BI227">
        <v>1</v>
      </c>
      <c r="BJ227">
        <v>1</v>
      </c>
      <c r="BK227">
        <v>1</v>
      </c>
      <c r="BL227">
        <v>1</v>
      </c>
      <c r="BM227">
        <v>1</v>
      </c>
      <c r="BN227">
        <v>1</v>
      </c>
      <c r="BO227">
        <v>1</v>
      </c>
      <c r="BP227">
        <v>1</v>
      </c>
      <c r="BQ227">
        <v>1</v>
      </c>
      <c r="BR227">
        <v>87223.34</v>
      </c>
      <c r="BS227">
        <v>80064.66</v>
      </c>
      <c r="BT227">
        <v>76163.570000000007</v>
      </c>
      <c r="BU227">
        <v>1</v>
      </c>
      <c r="BV227">
        <v>25750.518</v>
      </c>
      <c r="BW227" s="1">
        <v>25106.978999999999</v>
      </c>
      <c r="BX227">
        <v>1</v>
      </c>
      <c r="BY227">
        <v>1</v>
      </c>
      <c r="BZ227">
        <v>1</v>
      </c>
      <c r="CA227">
        <v>1</v>
      </c>
      <c r="CB227">
        <v>1</v>
      </c>
      <c r="CC227">
        <v>1</v>
      </c>
      <c r="CD227">
        <v>32647.78</v>
      </c>
      <c r="CE227">
        <v>38768.894999999997</v>
      </c>
      <c r="CF227">
        <v>43448.476999999999</v>
      </c>
      <c r="CG227">
        <v>1</v>
      </c>
      <c r="CH227">
        <v>1</v>
      </c>
      <c r="CI227">
        <v>1</v>
      </c>
      <c r="CJ227">
        <v>1</v>
      </c>
      <c r="CK227">
        <v>1</v>
      </c>
      <c r="CL227">
        <v>1</v>
      </c>
      <c r="CM227">
        <v>1</v>
      </c>
      <c r="CN227">
        <v>1</v>
      </c>
      <c r="CO227">
        <v>1</v>
      </c>
      <c r="CP227">
        <v>27248.963</v>
      </c>
      <c r="CQ227">
        <v>28484.643</v>
      </c>
      <c r="CR227">
        <v>34830.546999999999</v>
      </c>
      <c r="CS227">
        <v>1</v>
      </c>
      <c r="CT227">
        <v>1</v>
      </c>
      <c r="CU227" s="1">
        <v>1</v>
      </c>
      <c r="CV227">
        <v>1</v>
      </c>
      <c r="CW227">
        <v>1</v>
      </c>
      <c r="CX227">
        <v>1</v>
      </c>
      <c r="CY227">
        <v>1</v>
      </c>
      <c r="CZ227">
        <v>1</v>
      </c>
      <c r="DA227">
        <v>1</v>
      </c>
      <c r="DB227">
        <v>1</v>
      </c>
      <c r="DC227">
        <v>1</v>
      </c>
      <c r="DD227">
        <v>1</v>
      </c>
      <c r="DE227">
        <v>1</v>
      </c>
      <c r="DF227">
        <v>1</v>
      </c>
      <c r="DG227">
        <v>1</v>
      </c>
      <c r="DH227">
        <v>1</v>
      </c>
      <c r="DI227">
        <v>1</v>
      </c>
      <c r="DJ227">
        <v>1</v>
      </c>
      <c r="DK227">
        <v>1</v>
      </c>
      <c r="DL227">
        <v>1</v>
      </c>
      <c r="DM227">
        <v>1</v>
      </c>
      <c r="DN227">
        <v>120756.19500000001</v>
      </c>
      <c r="DO227">
        <v>119513.164</v>
      </c>
      <c r="DP227">
        <v>155532.20000000001</v>
      </c>
      <c r="DQ227">
        <v>113067.62</v>
      </c>
      <c r="DR227">
        <v>116172.43</v>
      </c>
      <c r="DS227" s="1">
        <v>109973.65</v>
      </c>
      <c r="DT227">
        <v>1</v>
      </c>
      <c r="DU227">
        <v>1</v>
      </c>
      <c r="DV227">
        <v>1</v>
      </c>
      <c r="DW227">
        <v>1</v>
      </c>
      <c r="DX227">
        <v>1</v>
      </c>
      <c r="DY227">
        <v>1</v>
      </c>
      <c r="DZ227">
        <v>36504.366999999998</v>
      </c>
      <c r="EA227">
        <v>41238.49</v>
      </c>
      <c r="EB227">
        <v>1</v>
      </c>
      <c r="EC227">
        <v>41695.745999999999</v>
      </c>
      <c r="ED227">
        <v>44504.188000000002</v>
      </c>
      <c r="EE227">
        <v>65341.995999999999</v>
      </c>
      <c r="EF227">
        <v>1</v>
      </c>
      <c r="EG227">
        <v>1</v>
      </c>
      <c r="EH227">
        <v>1</v>
      </c>
      <c r="EI227">
        <v>1</v>
      </c>
      <c r="EJ227">
        <v>1</v>
      </c>
      <c r="EK227">
        <v>1</v>
      </c>
      <c r="EL227">
        <v>86942.02</v>
      </c>
      <c r="EM227">
        <v>49823.491999999998</v>
      </c>
      <c r="EN227">
        <v>55511.925999999999</v>
      </c>
      <c r="EO227">
        <v>53910.55</v>
      </c>
      <c r="EP227">
        <v>55511.925999999999</v>
      </c>
      <c r="EQ227" s="1">
        <v>53910.55</v>
      </c>
      <c r="ER227">
        <v>1</v>
      </c>
      <c r="ES227">
        <v>1</v>
      </c>
      <c r="ET227">
        <v>1</v>
      </c>
      <c r="EU227">
        <v>1</v>
      </c>
      <c r="EV227">
        <v>1</v>
      </c>
      <c r="EW227">
        <v>1</v>
      </c>
      <c r="EX227">
        <v>1</v>
      </c>
      <c r="EY227">
        <v>1</v>
      </c>
      <c r="EZ227">
        <v>1</v>
      </c>
      <c r="FA227">
        <v>1</v>
      </c>
      <c r="FB227">
        <v>1</v>
      </c>
      <c r="FC227">
        <v>1</v>
      </c>
      <c r="FD227">
        <v>1</v>
      </c>
      <c r="FE227">
        <v>1</v>
      </c>
      <c r="FF227">
        <v>1</v>
      </c>
      <c r="FG227">
        <v>1</v>
      </c>
      <c r="FH227">
        <v>1</v>
      </c>
      <c r="FI227">
        <v>1</v>
      </c>
      <c r="FJ227">
        <v>1</v>
      </c>
      <c r="FK227">
        <v>1</v>
      </c>
      <c r="FL227">
        <v>1</v>
      </c>
      <c r="FM227">
        <v>86656.75</v>
      </c>
      <c r="FN227">
        <v>75247.48</v>
      </c>
      <c r="FO227" s="1">
        <v>80071.085999999996</v>
      </c>
      <c r="FP227">
        <v>136778.03</v>
      </c>
      <c r="FQ227">
        <v>137820.76999999999</v>
      </c>
      <c r="FR227">
        <v>137449.07999999999</v>
      </c>
      <c r="FS227">
        <v>103166.39</v>
      </c>
      <c r="FT227">
        <v>95223.78</v>
      </c>
      <c r="FU227">
        <v>22577.436000000002</v>
      </c>
      <c r="FV227">
        <v>1</v>
      </c>
      <c r="FW227">
        <v>1</v>
      </c>
      <c r="FX227">
        <v>1</v>
      </c>
      <c r="FY227">
        <v>1</v>
      </c>
      <c r="FZ227">
        <v>1</v>
      </c>
      <c r="GA227">
        <v>1</v>
      </c>
      <c r="GB227">
        <v>1</v>
      </c>
      <c r="GC227">
        <v>1</v>
      </c>
      <c r="GD227">
        <v>1</v>
      </c>
      <c r="GE227">
        <v>106792.42</v>
      </c>
      <c r="GF227">
        <v>141888.4</v>
      </c>
      <c r="GG227">
        <v>44821.46</v>
      </c>
      <c r="GH227">
        <v>34594.184000000001</v>
      </c>
      <c r="GI227">
        <v>34489.707000000002</v>
      </c>
      <c r="GJ227">
        <v>28156.66</v>
      </c>
      <c r="GK227">
        <v>39961</v>
      </c>
      <c r="GL227">
        <v>37941.516000000003</v>
      </c>
      <c r="GM227" s="1">
        <v>53089.875</v>
      </c>
      <c r="GN227">
        <v>5.2545739999999999</v>
      </c>
      <c r="GO227">
        <v>444.0958</v>
      </c>
      <c r="GP227" t="s">
        <v>678</v>
      </c>
    </row>
    <row r="228" spans="1:198" x14ac:dyDescent="0.2">
      <c r="A228" t="s">
        <v>679</v>
      </c>
      <c r="B228" t="s">
        <v>341</v>
      </c>
      <c r="C228" s="1" t="s">
        <v>342</v>
      </c>
      <c r="D228">
        <v>1</v>
      </c>
      <c r="E228">
        <v>1</v>
      </c>
      <c r="F228">
        <v>1</v>
      </c>
      <c r="G228">
        <v>1</v>
      </c>
      <c r="H228">
        <v>1</v>
      </c>
      <c r="I228">
        <v>1</v>
      </c>
      <c r="J228">
        <v>1</v>
      </c>
      <c r="K228">
        <v>1</v>
      </c>
      <c r="L228">
        <v>1</v>
      </c>
      <c r="M228">
        <v>1</v>
      </c>
      <c r="N228">
        <v>1</v>
      </c>
      <c r="O228">
        <v>1</v>
      </c>
      <c r="P228">
        <v>1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 s="1">
        <v>1</v>
      </c>
      <c r="AB228">
        <v>1</v>
      </c>
      <c r="AC228">
        <v>1</v>
      </c>
      <c r="AD228">
        <v>1</v>
      </c>
      <c r="AE228">
        <v>1</v>
      </c>
      <c r="AF228">
        <v>1</v>
      </c>
      <c r="AG228">
        <v>1</v>
      </c>
      <c r="AH228">
        <v>1</v>
      </c>
      <c r="AI228">
        <v>1</v>
      </c>
      <c r="AJ228">
        <v>1</v>
      </c>
      <c r="AK228">
        <v>1</v>
      </c>
      <c r="AL228">
        <v>1</v>
      </c>
      <c r="AM228">
        <v>1</v>
      </c>
      <c r="AN228">
        <v>1</v>
      </c>
      <c r="AO228">
        <v>1</v>
      </c>
      <c r="AP228">
        <v>1</v>
      </c>
      <c r="AQ228">
        <v>1</v>
      </c>
      <c r="AR228">
        <v>1</v>
      </c>
      <c r="AS228">
        <v>1</v>
      </c>
      <c r="AT228">
        <v>1</v>
      </c>
      <c r="AU228">
        <v>1</v>
      </c>
      <c r="AV228">
        <v>1</v>
      </c>
      <c r="AW228">
        <v>1</v>
      </c>
      <c r="AX228">
        <v>1</v>
      </c>
      <c r="AY228" s="1">
        <v>1</v>
      </c>
      <c r="AZ228">
        <v>1</v>
      </c>
      <c r="BA228">
        <v>1</v>
      </c>
      <c r="BB228">
        <v>1</v>
      </c>
      <c r="BC228">
        <v>1</v>
      </c>
      <c r="BD228">
        <v>1</v>
      </c>
      <c r="BE228">
        <v>1</v>
      </c>
      <c r="BF228">
        <v>1</v>
      </c>
      <c r="BG228">
        <v>1</v>
      </c>
      <c r="BH228">
        <v>1</v>
      </c>
      <c r="BI228">
        <v>1</v>
      </c>
      <c r="BJ228">
        <v>1</v>
      </c>
      <c r="BK228">
        <v>1</v>
      </c>
      <c r="BL228">
        <v>1</v>
      </c>
      <c r="BM228">
        <v>1</v>
      </c>
      <c r="BN228">
        <v>1</v>
      </c>
      <c r="BO228">
        <v>1</v>
      </c>
      <c r="BP228">
        <v>1</v>
      </c>
      <c r="BQ228">
        <v>1</v>
      </c>
      <c r="BR228">
        <v>1</v>
      </c>
      <c r="BS228">
        <v>1</v>
      </c>
      <c r="BT228">
        <v>1</v>
      </c>
      <c r="BU228">
        <v>1</v>
      </c>
      <c r="BV228">
        <v>1</v>
      </c>
      <c r="BW228" s="1">
        <v>1</v>
      </c>
      <c r="BX228">
        <v>1</v>
      </c>
      <c r="BY228">
        <v>1</v>
      </c>
      <c r="BZ228">
        <v>1</v>
      </c>
      <c r="CA228">
        <v>1</v>
      </c>
      <c r="CB228">
        <v>1</v>
      </c>
      <c r="CC228">
        <v>1</v>
      </c>
      <c r="CD228">
        <v>1</v>
      </c>
      <c r="CE228">
        <v>1</v>
      </c>
      <c r="CF228">
        <v>1</v>
      </c>
      <c r="CG228">
        <v>1</v>
      </c>
      <c r="CH228">
        <v>1</v>
      </c>
      <c r="CI228">
        <v>1</v>
      </c>
      <c r="CJ228">
        <v>1</v>
      </c>
      <c r="CK228">
        <v>1</v>
      </c>
      <c r="CL228">
        <v>1</v>
      </c>
      <c r="CM228">
        <v>1</v>
      </c>
      <c r="CN228">
        <v>1</v>
      </c>
      <c r="CO228">
        <v>1</v>
      </c>
      <c r="CP228">
        <v>1</v>
      </c>
      <c r="CQ228">
        <v>1</v>
      </c>
      <c r="CR228">
        <v>1</v>
      </c>
      <c r="CS228">
        <v>1</v>
      </c>
      <c r="CT228">
        <v>1</v>
      </c>
      <c r="CU228" s="1">
        <v>1</v>
      </c>
      <c r="CV228">
        <v>1</v>
      </c>
      <c r="CW228">
        <v>1</v>
      </c>
      <c r="CX228">
        <v>1</v>
      </c>
      <c r="CY228">
        <v>1</v>
      </c>
      <c r="CZ228">
        <v>1</v>
      </c>
      <c r="DA228">
        <v>1</v>
      </c>
      <c r="DB228">
        <v>1</v>
      </c>
      <c r="DC228">
        <v>1</v>
      </c>
      <c r="DD228">
        <v>1</v>
      </c>
      <c r="DE228">
        <v>1</v>
      </c>
      <c r="DF228">
        <v>1</v>
      </c>
      <c r="DG228">
        <v>1</v>
      </c>
      <c r="DH228">
        <v>1</v>
      </c>
      <c r="DI228">
        <v>1</v>
      </c>
      <c r="DJ228">
        <v>1</v>
      </c>
      <c r="DK228">
        <v>1</v>
      </c>
      <c r="DL228">
        <v>1</v>
      </c>
      <c r="DM228">
        <v>1</v>
      </c>
      <c r="DN228">
        <v>1</v>
      </c>
      <c r="DO228">
        <v>1</v>
      </c>
      <c r="DP228">
        <v>1</v>
      </c>
      <c r="DQ228">
        <v>1</v>
      </c>
      <c r="DR228">
        <v>1</v>
      </c>
      <c r="DS228" s="1">
        <v>1</v>
      </c>
      <c r="DT228">
        <v>1</v>
      </c>
      <c r="DU228">
        <v>1</v>
      </c>
      <c r="DV228">
        <v>1</v>
      </c>
      <c r="DW228">
        <v>1</v>
      </c>
      <c r="DX228">
        <v>1</v>
      </c>
      <c r="DY228">
        <v>1</v>
      </c>
      <c r="DZ228">
        <v>1</v>
      </c>
      <c r="EA228">
        <v>1</v>
      </c>
      <c r="EB228">
        <v>1</v>
      </c>
      <c r="EC228">
        <v>1</v>
      </c>
      <c r="ED228">
        <v>1</v>
      </c>
      <c r="EE228">
        <v>1</v>
      </c>
      <c r="EF228">
        <v>1</v>
      </c>
      <c r="EG228">
        <v>1</v>
      </c>
      <c r="EH228">
        <v>1</v>
      </c>
      <c r="EI228">
        <v>1</v>
      </c>
      <c r="EJ228">
        <v>1</v>
      </c>
      <c r="EK228">
        <v>1</v>
      </c>
      <c r="EL228">
        <v>1</v>
      </c>
      <c r="EM228">
        <v>1</v>
      </c>
      <c r="EN228">
        <v>1</v>
      </c>
      <c r="EO228">
        <v>1</v>
      </c>
      <c r="EP228">
        <v>1</v>
      </c>
      <c r="EQ228" s="1">
        <v>1</v>
      </c>
      <c r="ER228">
        <v>1</v>
      </c>
      <c r="ES228">
        <v>1</v>
      </c>
      <c r="ET228">
        <v>1</v>
      </c>
      <c r="EU228">
        <v>1</v>
      </c>
      <c r="EV228">
        <v>1</v>
      </c>
      <c r="EW228">
        <v>1</v>
      </c>
      <c r="EX228">
        <v>1</v>
      </c>
      <c r="EY228">
        <v>1</v>
      </c>
      <c r="EZ228">
        <v>1</v>
      </c>
      <c r="FA228">
        <v>1</v>
      </c>
      <c r="FB228">
        <v>1</v>
      </c>
      <c r="FC228">
        <v>1</v>
      </c>
      <c r="FD228">
        <v>1</v>
      </c>
      <c r="FE228">
        <v>1</v>
      </c>
      <c r="FF228">
        <v>1</v>
      </c>
      <c r="FG228">
        <v>1</v>
      </c>
      <c r="FH228">
        <v>1</v>
      </c>
      <c r="FI228">
        <v>1</v>
      </c>
      <c r="FJ228">
        <v>1</v>
      </c>
      <c r="FK228">
        <v>1</v>
      </c>
      <c r="FL228">
        <v>1</v>
      </c>
      <c r="FM228">
        <v>1</v>
      </c>
      <c r="FN228">
        <v>1</v>
      </c>
      <c r="FO228" s="1">
        <v>1</v>
      </c>
      <c r="FP228">
        <v>1</v>
      </c>
      <c r="FQ228">
        <v>82814.17</v>
      </c>
      <c r="FR228">
        <v>120908.086</v>
      </c>
      <c r="FS228">
        <v>46178.080000000002</v>
      </c>
      <c r="FT228">
        <v>54524.92</v>
      </c>
      <c r="FU228">
        <v>72650.75</v>
      </c>
      <c r="FV228">
        <v>1</v>
      </c>
      <c r="FW228">
        <v>1</v>
      </c>
      <c r="FX228">
        <v>1</v>
      </c>
      <c r="FY228">
        <v>1</v>
      </c>
      <c r="FZ228">
        <v>1</v>
      </c>
      <c r="GA228">
        <v>1</v>
      </c>
      <c r="GB228">
        <v>1</v>
      </c>
      <c r="GC228">
        <v>1</v>
      </c>
      <c r="GD228">
        <v>1</v>
      </c>
      <c r="GE228">
        <v>1</v>
      </c>
      <c r="GF228">
        <v>1</v>
      </c>
      <c r="GG228">
        <v>1</v>
      </c>
      <c r="GH228">
        <v>1</v>
      </c>
      <c r="GI228">
        <v>1</v>
      </c>
      <c r="GJ228">
        <v>1</v>
      </c>
      <c r="GK228">
        <v>1</v>
      </c>
      <c r="GL228">
        <v>1</v>
      </c>
      <c r="GM228" s="1">
        <v>1</v>
      </c>
      <c r="GN228">
        <v>11.89</v>
      </c>
      <c r="GO228">
        <v>446.0881</v>
      </c>
      <c r="GP228" t="s">
        <v>680</v>
      </c>
    </row>
    <row r="229" spans="1:198" x14ac:dyDescent="0.2">
      <c r="A229" t="s">
        <v>681</v>
      </c>
      <c r="B229" t="s">
        <v>341</v>
      </c>
      <c r="C229" s="1" t="s">
        <v>342</v>
      </c>
      <c r="D229">
        <v>245191.92</v>
      </c>
      <c r="E229">
        <v>1</v>
      </c>
      <c r="F229">
        <v>823740.2</v>
      </c>
      <c r="G229">
        <v>914726.06</v>
      </c>
      <c r="H229">
        <v>236484.19</v>
      </c>
      <c r="I229">
        <v>833159.94</v>
      </c>
      <c r="J229">
        <v>6567231</v>
      </c>
      <c r="K229">
        <v>6582661.5</v>
      </c>
      <c r="L229">
        <v>6661196.5</v>
      </c>
      <c r="M229">
        <v>6672812</v>
      </c>
      <c r="N229">
        <v>6398278</v>
      </c>
      <c r="O229">
        <v>6507333</v>
      </c>
      <c r="P229">
        <v>1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 s="1">
        <v>1</v>
      </c>
      <c r="AB229">
        <v>1</v>
      </c>
      <c r="AC229">
        <v>1</v>
      </c>
      <c r="AD229">
        <v>1</v>
      </c>
      <c r="AE229">
        <v>1</v>
      </c>
      <c r="AF229">
        <v>1</v>
      </c>
      <c r="AG229">
        <v>1</v>
      </c>
      <c r="AH229">
        <v>2992391.8</v>
      </c>
      <c r="AI229">
        <v>3048417.8</v>
      </c>
      <c r="AJ229">
        <v>3013926</v>
      </c>
      <c r="AK229">
        <v>2071834.9</v>
      </c>
      <c r="AL229">
        <v>2102146.5</v>
      </c>
      <c r="AM229">
        <v>2183244.5</v>
      </c>
      <c r="AN229">
        <v>1</v>
      </c>
      <c r="AO229">
        <v>1</v>
      </c>
      <c r="AP229">
        <v>1</v>
      </c>
      <c r="AQ229">
        <v>1</v>
      </c>
      <c r="AR229">
        <v>1</v>
      </c>
      <c r="AS229">
        <v>1</v>
      </c>
      <c r="AT229">
        <v>1</v>
      </c>
      <c r="AU229">
        <v>1</v>
      </c>
      <c r="AV229">
        <v>1</v>
      </c>
      <c r="AW229">
        <v>1</v>
      </c>
      <c r="AX229">
        <v>1</v>
      </c>
      <c r="AY229" s="1">
        <v>1</v>
      </c>
      <c r="AZ229">
        <v>1</v>
      </c>
      <c r="BA229">
        <v>1</v>
      </c>
      <c r="BB229">
        <v>1</v>
      </c>
      <c r="BC229">
        <v>1</v>
      </c>
      <c r="BD229">
        <v>1</v>
      </c>
      <c r="BE229">
        <v>1</v>
      </c>
      <c r="BF229">
        <v>2114326.5</v>
      </c>
      <c r="BG229">
        <v>2114065.5</v>
      </c>
      <c r="BH229">
        <v>1383175.5</v>
      </c>
      <c r="BI229">
        <v>1</v>
      </c>
      <c r="BJ229">
        <v>1</v>
      </c>
      <c r="BK229">
        <v>1</v>
      </c>
      <c r="BL229">
        <v>1</v>
      </c>
      <c r="BM229">
        <v>1</v>
      </c>
      <c r="BN229">
        <v>1</v>
      </c>
      <c r="BO229">
        <v>1</v>
      </c>
      <c r="BP229">
        <v>1</v>
      </c>
      <c r="BQ229">
        <v>1</v>
      </c>
      <c r="BR229">
        <v>1</v>
      </c>
      <c r="BS229">
        <v>1</v>
      </c>
      <c r="BT229">
        <v>1</v>
      </c>
      <c r="BU229">
        <v>1</v>
      </c>
      <c r="BV229">
        <v>1</v>
      </c>
      <c r="BW229" s="1">
        <v>1</v>
      </c>
      <c r="BX229">
        <v>59346.71</v>
      </c>
      <c r="BY229">
        <v>54020.116999999998</v>
      </c>
      <c r="BZ229">
        <v>60365.934000000001</v>
      </c>
      <c r="CA229">
        <v>37425.042999999998</v>
      </c>
      <c r="CB229">
        <v>38847.656000000003</v>
      </c>
      <c r="CC229">
        <v>38162.703000000001</v>
      </c>
      <c r="CD229">
        <v>1</v>
      </c>
      <c r="CE229">
        <v>2490278.7999999998</v>
      </c>
      <c r="CF229">
        <v>2397232.2000000002</v>
      </c>
      <c r="CG229">
        <v>593314.4</v>
      </c>
      <c r="CH229">
        <v>650560.19999999995</v>
      </c>
      <c r="CI229">
        <v>637082.56000000006</v>
      </c>
      <c r="CJ229">
        <v>1</v>
      </c>
      <c r="CK229">
        <v>1</v>
      </c>
      <c r="CL229">
        <v>1</v>
      </c>
      <c r="CM229">
        <v>1</v>
      </c>
      <c r="CN229">
        <v>1</v>
      </c>
      <c r="CO229">
        <v>1</v>
      </c>
      <c r="CP229">
        <v>1</v>
      </c>
      <c r="CQ229">
        <v>1</v>
      </c>
      <c r="CR229">
        <v>1</v>
      </c>
      <c r="CS229">
        <v>1</v>
      </c>
      <c r="CT229">
        <v>1</v>
      </c>
      <c r="CU229" s="1">
        <v>1</v>
      </c>
      <c r="CV229">
        <v>1</v>
      </c>
      <c r="CW229">
        <v>1</v>
      </c>
      <c r="CX229">
        <v>1</v>
      </c>
      <c r="CY229">
        <v>22361.895</v>
      </c>
      <c r="CZ229">
        <v>20317.905999999999</v>
      </c>
      <c r="DA229">
        <v>28485.24</v>
      </c>
      <c r="DB229">
        <v>4085779.8</v>
      </c>
      <c r="DC229">
        <v>4295435.5</v>
      </c>
      <c r="DD229">
        <v>4208835.5</v>
      </c>
      <c r="DE229">
        <v>4284883.5</v>
      </c>
      <c r="DF229">
        <v>4333200.5</v>
      </c>
      <c r="DG229">
        <v>4104167.5</v>
      </c>
      <c r="DH229">
        <v>1</v>
      </c>
      <c r="DI229">
        <v>1</v>
      </c>
      <c r="DJ229">
        <v>1</v>
      </c>
      <c r="DK229">
        <v>1</v>
      </c>
      <c r="DL229">
        <v>1</v>
      </c>
      <c r="DM229">
        <v>1</v>
      </c>
      <c r="DN229">
        <v>1</v>
      </c>
      <c r="DO229">
        <v>1</v>
      </c>
      <c r="DP229">
        <v>1</v>
      </c>
      <c r="DQ229">
        <v>1</v>
      </c>
      <c r="DR229">
        <v>1</v>
      </c>
      <c r="DS229" s="1">
        <v>1</v>
      </c>
      <c r="DT229">
        <v>1</v>
      </c>
      <c r="DU229">
        <v>1</v>
      </c>
      <c r="DV229">
        <v>1</v>
      </c>
      <c r="DW229">
        <v>1</v>
      </c>
      <c r="DX229">
        <v>1</v>
      </c>
      <c r="DY229">
        <v>1</v>
      </c>
      <c r="DZ229">
        <v>1</v>
      </c>
      <c r="EA229">
        <v>1</v>
      </c>
      <c r="EB229">
        <v>4102319.8</v>
      </c>
      <c r="EC229">
        <v>3816825.8</v>
      </c>
      <c r="ED229">
        <v>3786827.8</v>
      </c>
      <c r="EE229">
        <v>3999832.8</v>
      </c>
      <c r="EF229">
        <v>1</v>
      </c>
      <c r="EG229">
        <v>1</v>
      </c>
      <c r="EH229">
        <v>1</v>
      </c>
      <c r="EI229">
        <v>1</v>
      </c>
      <c r="EJ229">
        <v>1</v>
      </c>
      <c r="EK229">
        <v>1</v>
      </c>
      <c r="EL229">
        <v>1</v>
      </c>
      <c r="EM229">
        <v>1</v>
      </c>
      <c r="EN229">
        <v>1</v>
      </c>
      <c r="EO229">
        <v>1</v>
      </c>
      <c r="EP229">
        <v>1</v>
      </c>
      <c r="EQ229" s="1">
        <v>1</v>
      </c>
      <c r="ER229">
        <v>1</v>
      </c>
      <c r="ES229">
        <v>157948.60999999999</v>
      </c>
      <c r="ET229">
        <v>150129.81</v>
      </c>
      <c r="EU229">
        <v>148064.98000000001</v>
      </c>
      <c r="EV229">
        <v>146612.19</v>
      </c>
      <c r="EW229">
        <v>1</v>
      </c>
      <c r="EX229">
        <v>3557513</v>
      </c>
      <c r="EY229">
        <v>3780132.5</v>
      </c>
      <c r="EZ229">
        <v>3748570.5</v>
      </c>
      <c r="FA229">
        <v>3626161.5</v>
      </c>
      <c r="FB229">
        <v>3573520</v>
      </c>
      <c r="FC229">
        <v>3329183.2</v>
      </c>
      <c r="FD229">
        <v>1</v>
      </c>
      <c r="FE229">
        <v>1</v>
      </c>
      <c r="FF229">
        <v>1</v>
      </c>
      <c r="FG229">
        <v>1</v>
      </c>
      <c r="FH229">
        <v>1</v>
      </c>
      <c r="FI229">
        <v>1</v>
      </c>
      <c r="FJ229">
        <v>1</v>
      </c>
      <c r="FK229">
        <v>1</v>
      </c>
      <c r="FL229">
        <v>1</v>
      </c>
      <c r="FM229">
        <v>1</v>
      </c>
      <c r="FN229">
        <v>1</v>
      </c>
      <c r="FO229" s="1">
        <v>1</v>
      </c>
      <c r="FP229">
        <v>529899.19999999995</v>
      </c>
      <c r="FQ229">
        <v>84902</v>
      </c>
      <c r="FR229">
        <v>506353.4</v>
      </c>
      <c r="FS229">
        <v>313724.90000000002</v>
      </c>
      <c r="FT229">
        <v>306054.21999999997</v>
      </c>
      <c r="FU229">
        <v>269659.2</v>
      </c>
      <c r="FV229">
        <v>371461.06</v>
      </c>
      <c r="FW229">
        <v>399919.94</v>
      </c>
      <c r="FX229">
        <v>387872.84</v>
      </c>
      <c r="FY229">
        <v>27919.756000000001</v>
      </c>
      <c r="FZ229">
        <v>26827.22</v>
      </c>
      <c r="GA229">
        <v>45306.36</v>
      </c>
      <c r="GB229">
        <v>1</v>
      </c>
      <c r="GC229">
        <v>1</v>
      </c>
      <c r="GD229">
        <v>1</v>
      </c>
      <c r="GE229">
        <v>1</v>
      </c>
      <c r="GF229">
        <v>1</v>
      </c>
      <c r="GG229">
        <v>1</v>
      </c>
      <c r="GH229">
        <v>1</v>
      </c>
      <c r="GI229">
        <v>1</v>
      </c>
      <c r="GJ229">
        <v>1</v>
      </c>
      <c r="GK229">
        <v>1</v>
      </c>
      <c r="GL229">
        <v>1</v>
      </c>
      <c r="GM229" s="1">
        <v>1</v>
      </c>
      <c r="GN229">
        <v>7.9056066999999999</v>
      </c>
      <c r="GO229">
        <v>446.11790000000002</v>
      </c>
      <c r="GP229" t="s">
        <v>682</v>
      </c>
    </row>
    <row r="230" spans="1:198" x14ac:dyDescent="0.2">
      <c r="A230" t="s">
        <v>683</v>
      </c>
      <c r="B230" t="s">
        <v>341</v>
      </c>
      <c r="C230" s="1" t="s">
        <v>402</v>
      </c>
      <c r="D230">
        <v>1</v>
      </c>
      <c r="E230">
        <v>1</v>
      </c>
      <c r="F230">
        <v>1</v>
      </c>
      <c r="G230">
        <v>1</v>
      </c>
      <c r="H230">
        <v>1</v>
      </c>
      <c r="I230">
        <v>1</v>
      </c>
      <c r="J230">
        <v>1</v>
      </c>
      <c r="K230">
        <v>1</v>
      </c>
      <c r="L230">
        <v>1</v>
      </c>
      <c r="M230">
        <v>1</v>
      </c>
      <c r="N230">
        <v>1</v>
      </c>
      <c r="O230">
        <v>1</v>
      </c>
      <c r="P230">
        <v>1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 s="1">
        <v>1</v>
      </c>
      <c r="AB230">
        <v>1</v>
      </c>
      <c r="AC230">
        <v>1</v>
      </c>
      <c r="AD230">
        <v>1</v>
      </c>
      <c r="AE230">
        <v>1</v>
      </c>
      <c r="AF230">
        <v>1</v>
      </c>
      <c r="AG230">
        <v>1</v>
      </c>
      <c r="AH230">
        <v>1</v>
      </c>
      <c r="AI230">
        <v>1</v>
      </c>
      <c r="AJ230">
        <v>1</v>
      </c>
      <c r="AK230">
        <v>1</v>
      </c>
      <c r="AL230">
        <v>1</v>
      </c>
      <c r="AM230">
        <v>1</v>
      </c>
      <c r="AN230">
        <v>1</v>
      </c>
      <c r="AO230">
        <v>1</v>
      </c>
      <c r="AP230">
        <v>1</v>
      </c>
      <c r="AQ230">
        <v>1</v>
      </c>
      <c r="AR230">
        <v>1</v>
      </c>
      <c r="AS230">
        <v>1</v>
      </c>
      <c r="AT230">
        <v>1</v>
      </c>
      <c r="AU230">
        <v>1</v>
      </c>
      <c r="AV230">
        <v>1</v>
      </c>
      <c r="AW230">
        <v>1</v>
      </c>
      <c r="AX230">
        <v>1</v>
      </c>
      <c r="AY230" s="1">
        <v>1</v>
      </c>
      <c r="AZ230">
        <v>62642.1</v>
      </c>
      <c r="BA230">
        <v>66359.97</v>
      </c>
      <c r="BB230">
        <v>60739.347999999998</v>
      </c>
      <c r="BC230">
        <v>62704.832000000002</v>
      </c>
      <c r="BD230">
        <v>53588.887000000002</v>
      </c>
      <c r="BE230">
        <v>64545.792999999998</v>
      </c>
      <c r="BF230">
        <v>1</v>
      </c>
      <c r="BG230">
        <v>1</v>
      </c>
      <c r="BH230">
        <v>1</v>
      </c>
      <c r="BI230">
        <v>1</v>
      </c>
      <c r="BJ230">
        <v>1</v>
      </c>
      <c r="BK230">
        <v>1</v>
      </c>
      <c r="BL230">
        <v>1</v>
      </c>
      <c r="BM230">
        <v>1</v>
      </c>
      <c r="BN230">
        <v>1</v>
      </c>
      <c r="BO230">
        <v>1</v>
      </c>
      <c r="BP230">
        <v>1</v>
      </c>
      <c r="BQ230">
        <v>1</v>
      </c>
      <c r="BR230">
        <v>1</v>
      </c>
      <c r="BS230">
        <v>1</v>
      </c>
      <c r="BT230">
        <v>1</v>
      </c>
      <c r="BU230">
        <v>1</v>
      </c>
      <c r="BV230">
        <v>1</v>
      </c>
      <c r="BW230" s="1">
        <v>1</v>
      </c>
      <c r="BX230">
        <v>1</v>
      </c>
      <c r="BY230">
        <v>1</v>
      </c>
      <c r="BZ230">
        <v>1</v>
      </c>
      <c r="CA230">
        <v>1</v>
      </c>
      <c r="CB230">
        <v>1</v>
      </c>
      <c r="CC230">
        <v>1</v>
      </c>
      <c r="CD230">
        <v>1</v>
      </c>
      <c r="CE230">
        <v>1</v>
      </c>
      <c r="CF230">
        <v>1</v>
      </c>
      <c r="CG230">
        <v>1</v>
      </c>
      <c r="CH230">
        <v>1</v>
      </c>
      <c r="CI230">
        <v>1</v>
      </c>
      <c r="CJ230">
        <v>1</v>
      </c>
      <c r="CK230">
        <v>1</v>
      </c>
      <c r="CL230">
        <v>1</v>
      </c>
      <c r="CM230">
        <v>1</v>
      </c>
      <c r="CN230">
        <v>1</v>
      </c>
      <c r="CO230">
        <v>1</v>
      </c>
      <c r="CP230">
        <v>1</v>
      </c>
      <c r="CQ230">
        <v>1</v>
      </c>
      <c r="CR230">
        <v>1</v>
      </c>
      <c r="CS230">
        <v>1</v>
      </c>
      <c r="CT230">
        <v>1</v>
      </c>
      <c r="CU230" s="1">
        <v>1</v>
      </c>
      <c r="CV230">
        <v>1</v>
      </c>
      <c r="CW230">
        <v>1</v>
      </c>
      <c r="CX230">
        <v>1</v>
      </c>
      <c r="CY230">
        <v>1</v>
      </c>
      <c r="CZ230">
        <v>1</v>
      </c>
      <c r="DA230">
        <v>1</v>
      </c>
      <c r="DB230">
        <v>1</v>
      </c>
      <c r="DC230">
        <v>1</v>
      </c>
      <c r="DD230">
        <v>1</v>
      </c>
      <c r="DE230">
        <v>1</v>
      </c>
      <c r="DF230">
        <v>1</v>
      </c>
      <c r="DG230">
        <v>1</v>
      </c>
      <c r="DH230">
        <v>1</v>
      </c>
      <c r="DI230">
        <v>1</v>
      </c>
      <c r="DJ230">
        <v>1</v>
      </c>
      <c r="DK230">
        <v>1</v>
      </c>
      <c r="DL230">
        <v>1</v>
      </c>
      <c r="DM230">
        <v>1</v>
      </c>
      <c r="DN230">
        <v>1</v>
      </c>
      <c r="DO230">
        <v>1</v>
      </c>
      <c r="DP230">
        <v>1</v>
      </c>
      <c r="DQ230">
        <v>1</v>
      </c>
      <c r="DR230">
        <v>1</v>
      </c>
      <c r="DS230" s="1">
        <v>1</v>
      </c>
      <c r="DT230">
        <v>1</v>
      </c>
      <c r="DU230">
        <v>1</v>
      </c>
      <c r="DV230">
        <v>1</v>
      </c>
      <c r="DW230">
        <v>1</v>
      </c>
      <c r="DX230">
        <v>1</v>
      </c>
      <c r="DY230">
        <v>1</v>
      </c>
      <c r="DZ230">
        <v>1</v>
      </c>
      <c r="EA230">
        <v>1</v>
      </c>
      <c r="EB230">
        <v>1</v>
      </c>
      <c r="EC230">
        <v>1</v>
      </c>
      <c r="ED230">
        <v>1</v>
      </c>
      <c r="EE230">
        <v>1</v>
      </c>
      <c r="EF230">
        <v>1</v>
      </c>
      <c r="EG230">
        <v>1</v>
      </c>
      <c r="EH230">
        <v>1</v>
      </c>
      <c r="EI230">
        <v>1</v>
      </c>
      <c r="EJ230">
        <v>1</v>
      </c>
      <c r="EK230">
        <v>1</v>
      </c>
      <c r="EL230">
        <v>1</v>
      </c>
      <c r="EM230">
        <v>1</v>
      </c>
      <c r="EN230">
        <v>1</v>
      </c>
      <c r="EO230">
        <v>1</v>
      </c>
      <c r="EP230">
        <v>1</v>
      </c>
      <c r="EQ230" s="1">
        <v>1</v>
      </c>
      <c r="ER230">
        <v>1</v>
      </c>
      <c r="ES230">
        <v>1</v>
      </c>
      <c r="ET230">
        <v>1</v>
      </c>
      <c r="EU230">
        <v>1</v>
      </c>
      <c r="EV230">
        <v>1</v>
      </c>
      <c r="EW230">
        <v>1</v>
      </c>
      <c r="EX230">
        <v>1</v>
      </c>
      <c r="EY230">
        <v>1</v>
      </c>
      <c r="EZ230">
        <v>1</v>
      </c>
      <c r="FA230">
        <v>1</v>
      </c>
      <c r="FB230">
        <v>1</v>
      </c>
      <c r="FC230">
        <v>1</v>
      </c>
      <c r="FD230">
        <v>1</v>
      </c>
      <c r="FE230">
        <v>1</v>
      </c>
      <c r="FF230">
        <v>1</v>
      </c>
      <c r="FG230">
        <v>1</v>
      </c>
      <c r="FH230">
        <v>1</v>
      </c>
      <c r="FI230">
        <v>1</v>
      </c>
      <c r="FJ230">
        <v>1</v>
      </c>
      <c r="FK230">
        <v>1</v>
      </c>
      <c r="FL230">
        <v>1</v>
      </c>
      <c r="FM230">
        <v>1</v>
      </c>
      <c r="FN230">
        <v>1</v>
      </c>
      <c r="FO230" s="1">
        <v>1</v>
      </c>
      <c r="FP230">
        <v>615208.9</v>
      </c>
      <c r="FQ230">
        <v>598851.9</v>
      </c>
      <c r="FR230">
        <v>586306.30000000005</v>
      </c>
      <c r="FS230">
        <v>397023.78</v>
      </c>
      <c r="FT230">
        <v>381595.72</v>
      </c>
      <c r="FU230">
        <v>342677.44</v>
      </c>
      <c r="FV230">
        <v>1</v>
      </c>
      <c r="FW230">
        <v>1</v>
      </c>
      <c r="FX230">
        <v>1</v>
      </c>
      <c r="FY230">
        <v>1</v>
      </c>
      <c r="FZ230">
        <v>1</v>
      </c>
      <c r="GA230">
        <v>1</v>
      </c>
      <c r="GB230">
        <v>1</v>
      </c>
      <c r="GC230">
        <v>1</v>
      </c>
      <c r="GD230">
        <v>1</v>
      </c>
      <c r="GE230">
        <v>1</v>
      </c>
      <c r="GF230">
        <v>1</v>
      </c>
      <c r="GG230">
        <v>1</v>
      </c>
      <c r="GH230">
        <v>1</v>
      </c>
      <c r="GI230">
        <v>1</v>
      </c>
      <c r="GJ230">
        <v>1</v>
      </c>
      <c r="GK230">
        <v>1</v>
      </c>
      <c r="GL230">
        <v>1</v>
      </c>
      <c r="GM230" s="1">
        <v>1</v>
      </c>
      <c r="GN230">
        <v>13.635009</v>
      </c>
      <c r="GO230">
        <v>447.09480000000002</v>
      </c>
      <c r="GP230" t="s">
        <v>684</v>
      </c>
    </row>
    <row r="231" spans="1:198" x14ac:dyDescent="0.2">
      <c r="A231" t="s">
        <v>685</v>
      </c>
      <c r="B231" t="s">
        <v>341</v>
      </c>
      <c r="C231" s="1" t="s">
        <v>380</v>
      </c>
      <c r="D231">
        <v>263875.62</v>
      </c>
      <c r="E231">
        <v>1</v>
      </c>
      <c r="F231">
        <v>735901.25</v>
      </c>
      <c r="G231">
        <v>834696</v>
      </c>
      <c r="H231">
        <v>253138.03</v>
      </c>
      <c r="I231">
        <v>745092.8</v>
      </c>
      <c r="J231">
        <v>5545283.5</v>
      </c>
      <c r="K231">
        <v>5466649</v>
      </c>
      <c r="L231">
        <v>5641471.5</v>
      </c>
      <c r="M231">
        <v>5329281.5</v>
      </c>
      <c r="N231">
        <v>5024903</v>
      </c>
      <c r="O231">
        <v>5242482</v>
      </c>
      <c r="P231">
        <v>1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 s="1">
        <v>1</v>
      </c>
      <c r="AB231">
        <v>1</v>
      </c>
      <c r="AC231">
        <v>1</v>
      </c>
      <c r="AD231">
        <v>1</v>
      </c>
      <c r="AE231">
        <v>1</v>
      </c>
      <c r="AF231">
        <v>1</v>
      </c>
      <c r="AG231">
        <v>1</v>
      </c>
      <c r="AH231">
        <v>1907250.6</v>
      </c>
      <c r="AI231">
        <v>1984379.6</v>
      </c>
      <c r="AJ231">
        <v>1932597.4</v>
      </c>
      <c r="AK231">
        <v>792541</v>
      </c>
      <c r="AL231">
        <v>1311413.2</v>
      </c>
      <c r="AM231">
        <v>1357691</v>
      </c>
      <c r="AN231">
        <v>1</v>
      </c>
      <c r="AO231">
        <v>1</v>
      </c>
      <c r="AP231">
        <v>1</v>
      </c>
      <c r="AQ231">
        <v>1</v>
      </c>
      <c r="AR231">
        <v>1</v>
      </c>
      <c r="AS231">
        <v>1</v>
      </c>
      <c r="AT231">
        <v>1</v>
      </c>
      <c r="AU231">
        <v>1</v>
      </c>
      <c r="AV231">
        <v>1</v>
      </c>
      <c r="AW231">
        <v>27407.360000000001</v>
      </c>
      <c r="AX231">
        <v>22095.006000000001</v>
      </c>
      <c r="AY231" s="1">
        <v>23616.208999999999</v>
      </c>
      <c r="AZ231">
        <v>1</v>
      </c>
      <c r="BA231">
        <v>1</v>
      </c>
      <c r="BB231">
        <v>1</v>
      </c>
      <c r="BC231">
        <v>1</v>
      </c>
      <c r="BD231">
        <v>1</v>
      </c>
      <c r="BE231">
        <v>1</v>
      </c>
      <c r="BF231">
        <v>1734711.2</v>
      </c>
      <c r="BG231">
        <v>1748945.6</v>
      </c>
      <c r="BH231">
        <v>532050.19999999995</v>
      </c>
      <c r="BI231">
        <v>460392.6</v>
      </c>
      <c r="BJ231">
        <v>480723.03</v>
      </c>
      <c r="BK231">
        <v>467268.88</v>
      </c>
      <c r="BL231">
        <v>1</v>
      </c>
      <c r="BM231">
        <v>1</v>
      </c>
      <c r="BN231">
        <v>1</v>
      </c>
      <c r="BO231">
        <v>1</v>
      </c>
      <c r="BP231">
        <v>1</v>
      </c>
      <c r="BQ231">
        <v>1</v>
      </c>
      <c r="BR231">
        <v>41474.311999999998</v>
      </c>
      <c r="BS231">
        <v>37082.336000000003</v>
      </c>
      <c r="BT231">
        <v>34771.78</v>
      </c>
      <c r="BU231">
        <v>1</v>
      </c>
      <c r="BV231">
        <v>1</v>
      </c>
      <c r="BW231" s="1">
        <v>1</v>
      </c>
      <c r="BX231">
        <v>59346.71</v>
      </c>
      <c r="BY231">
        <v>54020.116999999998</v>
      </c>
      <c r="BZ231">
        <v>60365.934000000001</v>
      </c>
      <c r="CA231">
        <v>37425.042999999998</v>
      </c>
      <c r="CB231">
        <v>38847.656000000003</v>
      </c>
      <c r="CC231">
        <v>38162.703000000001</v>
      </c>
      <c r="CD231">
        <v>1045863.94</v>
      </c>
      <c r="CE231">
        <v>2068596.1</v>
      </c>
      <c r="CF231">
        <v>1971292</v>
      </c>
      <c r="CG231">
        <v>1271974</v>
      </c>
      <c r="CH231">
        <v>710179.1</v>
      </c>
      <c r="CI231">
        <v>688805.7</v>
      </c>
      <c r="CJ231">
        <v>1</v>
      </c>
      <c r="CK231">
        <v>1</v>
      </c>
      <c r="CL231">
        <v>1</v>
      </c>
      <c r="CM231">
        <v>1</v>
      </c>
      <c r="CN231">
        <v>1</v>
      </c>
      <c r="CO231">
        <v>1</v>
      </c>
      <c r="CP231">
        <v>75104.27</v>
      </c>
      <c r="CQ231">
        <v>72893.585999999996</v>
      </c>
      <c r="CR231">
        <v>74728.789999999994</v>
      </c>
      <c r="CS231">
        <v>59757.54</v>
      </c>
      <c r="CT231">
        <v>50426.09</v>
      </c>
      <c r="CU231" s="1">
        <v>51430.167999999998</v>
      </c>
      <c r="CV231">
        <v>1</v>
      </c>
      <c r="CW231">
        <v>1</v>
      </c>
      <c r="CX231">
        <v>1</v>
      </c>
      <c r="CY231">
        <v>22361.895</v>
      </c>
      <c r="CZ231">
        <v>20317.905999999999</v>
      </c>
      <c r="DA231">
        <v>28485.24</v>
      </c>
      <c r="DB231">
        <v>3082155.8</v>
      </c>
      <c r="DC231">
        <v>3335864.8</v>
      </c>
      <c r="DD231">
        <v>3237167</v>
      </c>
      <c r="DE231">
        <v>3426085.2</v>
      </c>
      <c r="DF231">
        <v>3447896</v>
      </c>
      <c r="DG231">
        <v>3186657.2</v>
      </c>
      <c r="DH231">
        <v>1</v>
      </c>
      <c r="DI231">
        <v>1</v>
      </c>
      <c r="DJ231">
        <v>1</v>
      </c>
      <c r="DK231">
        <v>1</v>
      </c>
      <c r="DL231">
        <v>1</v>
      </c>
      <c r="DM231">
        <v>1</v>
      </c>
      <c r="DN231">
        <v>1</v>
      </c>
      <c r="DO231">
        <v>1</v>
      </c>
      <c r="DP231">
        <v>1</v>
      </c>
      <c r="DQ231">
        <v>1</v>
      </c>
      <c r="DR231">
        <v>1</v>
      </c>
      <c r="DS231" s="1">
        <v>1</v>
      </c>
      <c r="DT231">
        <v>1</v>
      </c>
      <c r="DU231">
        <v>1</v>
      </c>
      <c r="DV231">
        <v>1</v>
      </c>
      <c r="DW231">
        <v>1</v>
      </c>
      <c r="DX231">
        <v>1</v>
      </c>
      <c r="DY231">
        <v>1</v>
      </c>
      <c r="DZ231">
        <v>2650462.5</v>
      </c>
      <c r="EA231">
        <v>2584987.2000000002</v>
      </c>
      <c r="EB231">
        <v>3349015</v>
      </c>
      <c r="EC231">
        <v>3135379.2</v>
      </c>
      <c r="ED231">
        <v>3164202.2</v>
      </c>
      <c r="EE231">
        <v>3404295.5</v>
      </c>
      <c r="EF231">
        <v>1</v>
      </c>
      <c r="EG231">
        <v>1</v>
      </c>
      <c r="EH231">
        <v>1</v>
      </c>
      <c r="EI231">
        <v>1</v>
      </c>
      <c r="EJ231">
        <v>1</v>
      </c>
      <c r="EK231">
        <v>1</v>
      </c>
      <c r="EL231">
        <v>65878.259999999995</v>
      </c>
      <c r="EM231">
        <v>82220.929999999993</v>
      </c>
      <c r="EN231">
        <v>85931.47</v>
      </c>
      <c r="EO231">
        <v>83593.990000000005</v>
      </c>
      <c r="EP231">
        <v>85931.47</v>
      </c>
      <c r="EQ231" s="1">
        <v>83593.990000000005</v>
      </c>
      <c r="ER231">
        <v>90896.54</v>
      </c>
      <c r="ES231">
        <v>101026.2</v>
      </c>
      <c r="ET231">
        <v>97668.83</v>
      </c>
      <c r="EU231">
        <v>1</v>
      </c>
      <c r="EV231">
        <v>91104.37</v>
      </c>
      <c r="EW231">
        <v>1</v>
      </c>
      <c r="EX231">
        <v>1822453.1</v>
      </c>
      <c r="EY231">
        <v>1988941.6</v>
      </c>
      <c r="EZ231">
        <v>1979811</v>
      </c>
      <c r="FA231">
        <v>2015929.6</v>
      </c>
      <c r="FB231">
        <v>1993238.6</v>
      </c>
      <c r="FC231">
        <v>1785794</v>
      </c>
      <c r="FD231">
        <v>1</v>
      </c>
      <c r="FE231">
        <v>1</v>
      </c>
      <c r="FF231">
        <v>1</v>
      </c>
      <c r="FG231">
        <v>1</v>
      </c>
      <c r="FH231">
        <v>1</v>
      </c>
      <c r="FI231">
        <v>1</v>
      </c>
      <c r="FJ231">
        <v>1</v>
      </c>
      <c r="FK231">
        <v>1</v>
      </c>
      <c r="FL231">
        <v>1</v>
      </c>
      <c r="FM231">
        <v>47904.13</v>
      </c>
      <c r="FN231">
        <v>44215.17</v>
      </c>
      <c r="FO231" s="1">
        <v>48768.245999999999</v>
      </c>
      <c r="FP231">
        <v>1215587.2</v>
      </c>
      <c r="FQ231">
        <v>1362630.6</v>
      </c>
      <c r="FR231">
        <v>1638048</v>
      </c>
      <c r="FS231">
        <v>1175332.2</v>
      </c>
      <c r="FT231">
        <v>1137600.5</v>
      </c>
      <c r="FU231">
        <v>1282910.8999999999</v>
      </c>
      <c r="FV231">
        <v>63393.241999999998</v>
      </c>
      <c r="FW231">
        <v>296905</v>
      </c>
      <c r="FX231">
        <v>286739.88</v>
      </c>
      <c r="FY231">
        <v>384541.44</v>
      </c>
      <c r="FZ231">
        <v>83768.95</v>
      </c>
      <c r="GA231">
        <v>364525.3</v>
      </c>
      <c r="GB231">
        <v>1</v>
      </c>
      <c r="GC231">
        <v>1</v>
      </c>
      <c r="GD231">
        <v>1</v>
      </c>
      <c r="GE231">
        <v>1</v>
      </c>
      <c r="GF231">
        <v>1</v>
      </c>
      <c r="GG231">
        <v>1</v>
      </c>
      <c r="GH231">
        <v>1</v>
      </c>
      <c r="GI231">
        <v>1</v>
      </c>
      <c r="GJ231">
        <v>1</v>
      </c>
      <c r="GK231">
        <v>1</v>
      </c>
      <c r="GL231">
        <v>1</v>
      </c>
      <c r="GM231" s="1">
        <v>1</v>
      </c>
      <c r="GN231">
        <v>8.1226800000000008</v>
      </c>
      <c r="GO231">
        <v>447.12569999999999</v>
      </c>
      <c r="GP231" t="s">
        <v>686</v>
      </c>
    </row>
    <row r="232" spans="1:198" x14ac:dyDescent="0.2">
      <c r="A232" t="s">
        <v>687</v>
      </c>
      <c r="B232" t="s">
        <v>341</v>
      </c>
      <c r="C232" s="1" t="s">
        <v>402</v>
      </c>
      <c r="D232">
        <v>155406.16</v>
      </c>
      <c r="E232">
        <v>162373.39000000001</v>
      </c>
      <c r="F232">
        <v>159388.95000000001</v>
      </c>
      <c r="G232">
        <v>140734.42000000001</v>
      </c>
      <c r="H232">
        <v>142526.39000000001</v>
      </c>
      <c r="I232">
        <v>133164.12</v>
      </c>
      <c r="J232">
        <v>1</v>
      </c>
      <c r="K232">
        <v>1</v>
      </c>
      <c r="L232">
        <v>1</v>
      </c>
      <c r="M232">
        <v>1</v>
      </c>
      <c r="N232">
        <v>1</v>
      </c>
      <c r="O232">
        <v>95318.28</v>
      </c>
      <c r="P232">
        <v>1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 s="1">
        <v>1</v>
      </c>
      <c r="AB232">
        <v>343796.94</v>
      </c>
      <c r="AC232">
        <v>324460.96999999997</v>
      </c>
      <c r="AD232">
        <v>322530.46999999997</v>
      </c>
      <c r="AE232">
        <v>299424.12</v>
      </c>
      <c r="AF232">
        <v>295502.38</v>
      </c>
      <c r="AG232">
        <v>273072.94</v>
      </c>
      <c r="AH232">
        <v>1</v>
      </c>
      <c r="AI232">
        <v>1</v>
      </c>
      <c r="AJ232">
        <v>1</v>
      </c>
      <c r="AK232">
        <v>1</v>
      </c>
      <c r="AL232">
        <v>1</v>
      </c>
      <c r="AM232">
        <v>1</v>
      </c>
      <c r="AN232">
        <v>66773.983999999997</v>
      </c>
      <c r="AO232">
        <v>62630.332000000002</v>
      </c>
      <c r="AP232">
        <v>61351.343999999997</v>
      </c>
      <c r="AQ232">
        <v>57459.42</v>
      </c>
      <c r="AR232">
        <v>57715.37</v>
      </c>
      <c r="AS232">
        <v>60229.46</v>
      </c>
      <c r="AT232">
        <v>1</v>
      </c>
      <c r="AU232">
        <v>1</v>
      </c>
      <c r="AV232">
        <v>1</v>
      </c>
      <c r="AW232">
        <v>1</v>
      </c>
      <c r="AX232">
        <v>1</v>
      </c>
      <c r="AY232" s="1">
        <v>1</v>
      </c>
      <c r="AZ232">
        <v>52575.324000000001</v>
      </c>
      <c r="BA232">
        <v>31336.643</v>
      </c>
      <c r="BB232">
        <v>31781.469000000001</v>
      </c>
      <c r="BC232">
        <v>29848.879000000001</v>
      </c>
      <c r="BD232">
        <v>45207.12</v>
      </c>
      <c r="BE232">
        <v>24136.296999999999</v>
      </c>
      <c r="BF232">
        <v>1</v>
      </c>
      <c r="BG232">
        <v>1</v>
      </c>
      <c r="BH232">
        <v>1</v>
      </c>
      <c r="BI232">
        <v>65971.47</v>
      </c>
      <c r="BJ232">
        <v>69058.69</v>
      </c>
      <c r="BK232">
        <v>71513.69</v>
      </c>
      <c r="BL232">
        <v>1</v>
      </c>
      <c r="BM232">
        <v>1</v>
      </c>
      <c r="BN232">
        <v>1</v>
      </c>
      <c r="BO232">
        <v>1</v>
      </c>
      <c r="BP232">
        <v>1</v>
      </c>
      <c r="BQ232">
        <v>1</v>
      </c>
      <c r="BR232">
        <v>1</v>
      </c>
      <c r="BS232">
        <v>1</v>
      </c>
      <c r="BT232">
        <v>1</v>
      </c>
      <c r="BU232">
        <v>1</v>
      </c>
      <c r="BV232">
        <v>1</v>
      </c>
      <c r="BW232" s="1">
        <v>1</v>
      </c>
      <c r="BX232">
        <v>464320.9</v>
      </c>
      <c r="BY232">
        <v>436785.1</v>
      </c>
      <c r="BZ232">
        <v>464780.56</v>
      </c>
      <c r="CA232">
        <v>377149.84</v>
      </c>
      <c r="CB232">
        <v>351077.12</v>
      </c>
      <c r="CC232">
        <v>386287.06</v>
      </c>
      <c r="CD232">
        <v>1</v>
      </c>
      <c r="CE232">
        <v>1</v>
      </c>
      <c r="CF232">
        <v>1</v>
      </c>
      <c r="CG232">
        <v>51491.332000000002</v>
      </c>
      <c r="CH232">
        <v>52417.055</v>
      </c>
      <c r="CI232">
        <v>53740.01</v>
      </c>
      <c r="CJ232">
        <v>49633.233999999997</v>
      </c>
      <c r="CK232">
        <v>35506.112999999998</v>
      </c>
      <c r="CL232">
        <v>43179.1</v>
      </c>
      <c r="CM232">
        <v>35813.417999999998</v>
      </c>
      <c r="CN232">
        <v>37731.387000000002</v>
      </c>
      <c r="CO232">
        <v>45290.644999999997</v>
      </c>
      <c r="CP232">
        <v>1</v>
      </c>
      <c r="CQ232">
        <v>1</v>
      </c>
      <c r="CR232">
        <v>1</v>
      </c>
      <c r="CS232">
        <v>1</v>
      </c>
      <c r="CT232">
        <v>1</v>
      </c>
      <c r="CU232" s="1">
        <v>1</v>
      </c>
      <c r="CV232">
        <v>30251.396000000001</v>
      </c>
      <c r="CW232">
        <v>35946.167999999998</v>
      </c>
      <c r="CX232">
        <v>41256.660000000003</v>
      </c>
      <c r="CY232">
        <v>32685.651999999998</v>
      </c>
      <c r="CZ232">
        <v>30849.9</v>
      </c>
      <c r="DA232">
        <v>25899.469000000001</v>
      </c>
      <c r="DB232">
        <v>1</v>
      </c>
      <c r="DC232">
        <v>1</v>
      </c>
      <c r="DD232">
        <v>1</v>
      </c>
      <c r="DE232">
        <v>1</v>
      </c>
      <c r="DF232">
        <v>1</v>
      </c>
      <c r="DG232">
        <v>1</v>
      </c>
      <c r="DH232">
        <v>1</v>
      </c>
      <c r="DI232">
        <v>1</v>
      </c>
      <c r="DJ232">
        <v>1</v>
      </c>
      <c r="DK232">
        <v>1</v>
      </c>
      <c r="DL232">
        <v>1</v>
      </c>
      <c r="DM232">
        <v>1</v>
      </c>
      <c r="DN232">
        <v>1</v>
      </c>
      <c r="DO232">
        <v>1</v>
      </c>
      <c r="DP232">
        <v>1</v>
      </c>
      <c r="DQ232">
        <v>1</v>
      </c>
      <c r="DR232">
        <v>1</v>
      </c>
      <c r="DS232" s="1">
        <v>1</v>
      </c>
      <c r="DT232">
        <v>85219.56</v>
      </c>
      <c r="DU232">
        <v>81129.06</v>
      </c>
      <c r="DV232">
        <v>93176.53</v>
      </c>
      <c r="DW232">
        <v>99445.554999999993</v>
      </c>
      <c r="DX232">
        <v>109138.95</v>
      </c>
      <c r="DY232">
        <v>98770.94</v>
      </c>
      <c r="DZ232">
        <v>1</v>
      </c>
      <c r="EA232">
        <v>1</v>
      </c>
      <c r="EB232">
        <v>1</v>
      </c>
      <c r="EC232">
        <v>1</v>
      </c>
      <c r="ED232">
        <v>1</v>
      </c>
      <c r="EE232">
        <v>1</v>
      </c>
      <c r="EF232">
        <v>1</v>
      </c>
      <c r="EG232">
        <v>1</v>
      </c>
      <c r="EH232">
        <v>1</v>
      </c>
      <c r="EI232">
        <v>1</v>
      </c>
      <c r="EJ232">
        <v>1</v>
      </c>
      <c r="EK232">
        <v>1</v>
      </c>
      <c r="EL232">
        <v>1</v>
      </c>
      <c r="EM232">
        <v>1</v>
      </c>
      <c r="EN232">
        <v>1</v>
      </c>
      <c r="EO232">
        <v>1</v>
      </c>
      <c r="EP232">
        <v>1</v>
      </c>
      <c r="EQ232" s="1">
        <v>1</v>
      </c>
      <c r="ER232">
        <v>115516.14</v>
      </c>
      <c r="ES232">
        <v>50375</v>
      </c>
      <c r="ET232">
        <v>39424.76</v>
      </c>
      <c r="EU232">
        <v>47908.695</v>
      </c>
      <c r="EV232">
        <v>48077.004000000001</v>
      </c>
      <c r="EW232">
        <v>47108.480000000003</v>
      </c>
      <c r="EX232">
        <v>1</v>
      </c>
      <c r="EY232">
        <v>1</v>
      </c>
      <c r="EZ232">
        <v>1</v>
      </c>
      <c r="FA232">
        <v>1</v>
      </c>
      <c r="FB232">
        <v>1</v>
      </c>
      <c r="FC232">
        <v>1</v>
      </c>
      <c r="FD232">
        <v>1</v>
      </c>
      <c r="FE232">
        <v>1</v>
      </c>
      <c r="FF232">
        <v>1</v>
      </c>
      <c r="FG232">
        <v>1</v>
      </c>
      <c r="FH232">
        <v>1</v>
      </c>
      <c r="FI232">
        <v>1</v>
      </c>
      <c r="FJ232">
        <v>1</v>
      </c>
      <c r="FK232">
        <v>1</v>
      </c>
      <c r="FL232">
        <v>1</v>
      </c>
      <c r="FM232">
        <v>1</v>
      </c>
      <c r="FN232">
        <v>1</v>
      </c>
      <c r="FO232" s="1">
        <v>1</v>
      </c>
      <c r="FP232">
        <v>263562.56</v>
      </c>
      <c r="FQ232">
        <v>601656</v>
      </c>
      <c r="FR232">
        <v>595013.30000000005</v>
      </c>
      <c r="FS232">
        <v>917904.44</v>
      </c>
      <c r="FT232">
        <v>392366.56</v>
      </c>
      <c r="FU232">
        <v>344124.38</v>
      </c>
      <c r="FV232">
        <v>243598.11</v>
      </c>
      <c r="FW232">
        <v>247144.56</v>
      </c>
      <c r="FX232">
        <v>238804.14</v>
      </c>
      <c r="FY232">
        <v>345251.3</v>
      </c>
      <c r="FZ232">
        <v>316078.06</v>
      </c>
      <c r="GA232">
        <v>345392.9</v>
      </c>
      <c r="GB232">
        <v>1</v>
      </c>
      <c r="GC232">
        <v>1</v>
      </c>
      <c r="GD232">
        <v>1</v>
      </c>
      <c r="GE232">
        <v>203165.78</v>
      </c>
      <c r="GF232">
        <v>206097.6</v>
      </c>
      <c r="GG232">
        <v>193074.9</v>
      </c>
      <c r="GH232">
        <v>1</v>
      </c>
      <c r="GI232">
        <v>1</v>
      </c>
      <c r="GJ232">
        <v>1</v>
      </c>
      <c r="GK232">
        <v>1</v>
      </c>
      <c r="GL232">
        <v>1</v>
      </c>
      <c r="GM232" s="1">
        <v>1</v>
      </c>
      <c r="GN232">
        <v>6.1694760000000004</v>
      </c>
      <c r="GO232">
        <v>448.09609999999998</v>
      </c>
      <c r="GP232" t="s">
        <v>688</v>
      </c>
    </row>
    <row r="233" spans="1:198" x14ac:dyDescent="0.2">
      <c r="A233" t="s">
        <v>689</v>
      </c>
      <c r="B233" t="s">
        <v>341</v>
      </c>
      <c r="C233" s="1" t="s">
        <v>380</v>
      </c>
      <c r="D233">
        <v>55771.785000000003</v>
      </c>
      <c r="E233">
        <v>61406.79</v>
      </c>
      <c r="F233">
        <v>53587.08</v>
      </c>
      <c r="G233">
        <v>43425.93</v>
      </c>
      <c r="H233">
        <v>47960.516000000003</v>
      </c>
      <c r="I233">
        <v>39900.847999999998</v>
      </c>
      <c r="J233">
        <v>1</v>
      </c>
      <c r="K233">
        <v>1</v>
      </c>
      <c r="L233">
        <v>1</v>
      </c>
      <c r="M233">
        <v>1</v>
      </c>
      <c r="N233">
        <v>1</v>
      </c>
      <c r="O233">
        <v>1</v>
      </c>
      <c r="P233">
        <v>1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 s="1">
        <v>1</v>
      </c>
      <c r="AB233">
        <v>131484.48000000001</v>
      </c>
      <c r="AC233">
        <v>123356.48</v>
      </c>
      <c r="AD233">
        <v>124713.7</v>
      </c>
      <c r="AE233">
        <v>112266.6</v>
      </c>
      <c r="AF233">
        <v>110635.29</v>
      </c>
      <c r="AG233">
        <v>101496.42</v>
      </c>
      <c r="AH233">
        <v>1</v>
      </c>
      <c r="AI233">
        <v>1</v>
      </c>
      <c r="AJ233">
        <v>1</v>
      </c>
      <c r="AK233">
        <v>1</v>
      </c>
      <c r="AL233">
        <v>1</v>
      </c>
      <c r="AM233">
        <v>1</v>
      </c>
      <c r="AN233">
        <v>1</v>
      </c>
      <c r="AO233">
        <v>1</v>
      </c>
      <c r="AP233">
        <v>1</v>
      </c>
      <c r="AQ233">
        <v>1</v>
      </c>
      <c r="AR233">
        <v>1</v>
      </c>
      <c r="AS233">
        <v>1</v>
      </c>
      <c r="AT233">
        <v>1</v>
      </c>
      <c r="AU233">
        <v>1</v>
      </c>
      <c r="AV233">
        <v>1</v>
      </c>
      <c r="AW233">
        <v>1</v>
      </c>
      <c r="AX233">
        <v>1</v>
      </c>
      <c r="AY233" s="1">
        <v>1</v>
      </c>
      <c r="AZ233">
        <v>44973</v>
      </c>
      <c r="BA233">
        <v>31336.643</v>
      </c>
      <c r="BB233">
        <v>31781.469000000001</v>
      </c>
      <c r="BC233">
        <v>29848.879000000001</v>
      </c>
      <c r="BD233">
        <v>35791.53</v>
      </c>
      <c r="BE233">
        <v>24705.723000000002</v>
      </c>
      <c r="BF233">
        <v>1</v>
      </c>
      <c r="BG233">
        <v>1</v>
      </c>
      <c r="BH233">
        <v>1</v>
      </c>
      <c r="BI233">
        <v>60747.133000000002</v>
      </c>
      <c r="BJ233">
        <v>69058.69</v>
      </c>
      <c r="BK233">
        <v>71513.69</v>
      </c>
      <c r="BL233">
        <v>1</v>
      </c>
      <c r="BM233">
        <v>1</v>
      </c>
      <c r="BN233">
        <v>1</v>
      </c>
      <c r="BO233">
        <v>1</v>
      </c>
      <c r="BP233">
        <v>1</v>
      </c>
      <c r="BQ233">
        <v>1</v>
      </c>
      <c r="BR233">
        <v>1</v>
      </c>
      <c r="BS233">
        <v>1</v>
      </c>
      <c r="BT233">
        <v>1</v>
      </c>
      <c r="BU233">
        <v>1</v>
      </c>
      <c r="BV233">
        <v>1</v>
      </c>
      <c r="BW233" s="1">
        <v>1</v>
      </c>
      <c r="BX233">
        <v>378605.03</v>
      </c>
      <c r="BY233">
        <v>443535.5</v>
      </c>
      <c r="BZ233">
        <v>443557</v>
      </c>
      <c r="CA233">
        <v>267961.12</v>
      </c>
      <c r="CB233">
        <v>297288.28000000003</v>
      </c>
      <c r="CC233">
        <v>302329.65999999997</v>
      </c>
      <c r="CD233">
        <v>1</v>
      </c>
      <c r="CE233">
        <v>1</v>
      </c>
      <c r="CF233">
        <v>1</v>
      </c>
      <c r="CG233">
        <v>51491.332000000002</v>
      </c>
      <c r="CH233">
        <v>52417.055</v>
      </c>
      <c r="CI233">
        <v>53740.01</v>
      </c>
      <c r="CJ233">
        <v>44361.67</v>
      </c>
      <c r="CK233">
        <v>39038.144999999997</v>
      </c>
      <c r="CL233">
        <v>41192.527000000002</v>
      </c>
      <c r="CM233">
        <v>38163.527000000002</v>
      </c>
      <c r="CN233">
        <v>35431.266000000003</v>
      </c>
      <c r="CO233">
        <v>40797.406000000003</v>
      </c>
      <c r="CP233">
        <v>1</v>
      </c>
      <c r="CQ233">
        <v>1</v>
      </c>
      <c r="CR233">
        <v>1</v>
      </c>
      <c r="CS233">
        <v>1</v>
      </c>
      <c r="CT233">
        <v>1</v>
      </c>
      <c r="CU233" s="1">
        <v>1</v>
      </c>
      <c r="CV233">
        <v>30251.396000000001</v>
      </c>
      <c r="CW233">
        <v>35946.167999999998</v>
      </c>
      <c r="CX233">
        <v>41256.660000000003</v>
      </c>
      <c r="CY233">
        <v>32685.651999999998</v>
      </c>
      <c r="CZ233">
        <v>30849.9</v>
      </c>
      <c r="DA233">
        <v>45373.14</v>
      </c>
      <c r="DB233">
        <v>1</v>
      </c>
      <c r="DC233">
        <v>1</v>
      </c>
      <c r="DD233">
        <v>1</v>
      </c>
      <c r="DE233">
        <v>1</v>
      </c>
      <c r="DF233">
        <v>1</v>
      </c>
      <c r="DG233">
        <v>1</v>
      </c>
      <c r="DH233">
        <v>1</v>
      </c>
      <c r="DI233">
        <v>1</v>
      </c>
      <c r="DJ233">
        <v>1</v>
      </c>
      <c r="DK233">
        <v>1</v>
      </c>
      <c r="DL233">
        <v>1</v>
      </c>
      <c r="DM233">
        <v>1</v>
      </c>
      <c r="DN233">
        <v>1</v>
      </c>
      <c r="DO233">
        <v>1</v>
      </c>
      <c r="DP233">
        <v>1</v>
      </c>
      <c r="DQ233">
        <v>1</v>
      </c>
      <c r="DR233">
        <v>1</v>
      </c>
      <c r="DS233" s="1">
        <v>1</v>
      </c>
      <c r="DT233">
        <v>25380.833999999999</v>
      </c>
      <c r="DU233">
        <v>23739.791000000001</v>
      </c>
      <c r="DV233">
        <v>26121.955000000002</v>
      </c>
      <c r="DW233">
        <v>35471.082000000002</v>
      </c>
      <c r="DX233">
        <v>36063.163999999997</v>
      </c>
      <c r="DY233">
        <v>27986.844000000001</v>
      </c>
      <c r="DZ233">
        <v>1</v>
      </c>
      <c r="EA233">
        <v>1</v>
      </c>
      <c r="EB233">
        <v>1</v>
      </c>
      <c r="EC233">
        <v>1</v>
      </c>
      <c r="ED233">
        <v>1</v>
      </c>
      <c r="EE233">
        <v>1</v>
      </c>
      <c r="EF233">
        <v>1</v>
      </c>
      <c r="EG233">
        <v>1</v>
      </c>
      <c r="EH233">
        <v>1</v>
      </c>
      <c r="EI233">
        <v>1</v>
      </c>
      <c r="EJ233">
        <v>1</v>
      </c>
      <c r="EK233">
        <v>1</v>
      </c>
      <c r="EL233">
        <v>1</v>
      </c>
      <c r="EM233">
        <v>1</v>
      </c>
      <c r="EN233">
        <v>1</v>
      </c>
      <c r="EO233">
        <v>1</v>
      </c>
      <c r="EP233">
        <v>1</v>
      </c>
      <c r="EQ233" s="1">
        <v>1</v>
      </c>
      <c r="ER233">
        <v>31830.62</v>
      </c>
      <c r="ES233">
        <v>50375</v>
      </c>
      <c r="ET233">
        <v>39424.76</v>
      </c>
      <c r="EU233">
        <v>47908.695</v>
      </c>
      <c r="EV233">
        <v>48077.004000000001</v>
      </c>
      <c r="EW233">
        <v>47108.480000000003</v>
      </c>
      <c r="EX233">
        <v>1</v>
      </c>
      <c r="EY233">
        <v>1</v>
      </c>
      <c r="EZ233">
        <v>1</v>
      </c>
      <c r="FA233">
        <v>1</v>
      </c>
      <c r="FB233">
        <v>1</v>
      </c>
      <c r="FC233">
        <v>1</v>
      </c>
      <c r="FD233">
        <v>1</v>
      </c>
      <c r="FE233">
        <v>1</v>
      </c>
      <c r="FF233">
        <v>1</v>
      </c>
      <c r="FG233">
        <v>1</v>
      </c>
      <c r="FH233">
        <v>1</v>
      </c>
      <c r="FI233">
        <v>1</v>
      </c>
      <c r="FJ233">
        <v>1</v>
      </c>
      <c r="FK233">
        <v>1</v>
      </c>
      <c r="FL233">
        <v>1</v>
      </c>
      <c r="FM233">
        <v>1</v>
      </c>
      <c r="FN233">
        <v>1</v>
      </c>
      <c r="FO233" s="1">
        <v>1</v>
      </c>
      <c r="FP233">
        <v>303909.12</v>
      </c>
      <c r="FQ233">
        <v>287702.06</v>
      </c>
      <c r="FR233">
        <v>1075361</v>
      </c>
      <c r="FS233">
        <v>955858.4</v>
      </c>
      <c r="FT233">
        <v>927686.2</v>
      </c>
      <c r="FU233">
        <v>947790.75</v>
      </c>
      <c r="FV233">
        <v>162240.53</v>
      </c>
      <c r="FW233">
        <v>168433.83</v>
      </c>
      <c r="FX233">
        <v>159431.70000000001</v>
      </c>
      <c r="FY233">
        <v>274898.65999999997</v>
      </c>
      <c r="FZ233">
        <v>241856.64000000001</v>
      </c>
      <c r="GA233">
        <v>268541.53000000003</v>
      </c>
      <c r="GB233">
        <v>1</v>
      </c>
      <c r="GC233">
        <v>1</v>
      </c>
      <c r="GD233">
        <v>1</v>
      </c>
      <c r="GE233">
        <v>655417</v>
      </c>
      <c r="GF233">
        <v>666747.4</v>
      </c>
      <c r="GG233">
        <v>632675.80000000005</v>
      </c>
      <c r="GH233">
        <v>1</v>
      </c>
      <c r="GI233">
        <v>1</v>
      </c>
      <c r="GJ233">
        <v>1</v>
      </c>
      <c r="GK233">
        <v>1</v>
      </c>
      <c r="GL233">
        <v>1</v>
      </c>
      <c r="GM233" s="1">
        <v>1</v>
      </c>
      <c r="GN233">
        <v>5.877974</v>
      </c>
      <c r="GO233">
        <v>449.10750000000002</v>
      </c>
      <c r="GP233" t="s">
        <v>690</v>
      </c>
    </row>
    <row r="234" spans="1:198" x14ac:dyDescent="0.2">
      <c r="A234" t="s">
        <v>691</v>
      </c>
      <c r="B234" t="s">
        <v>341</v>
      </c>
      <c r="C234" s="1" t="s">
        <v>402</v>
      </c>
      <c r="D234">
        <v>1</v>
      </c>
      <c r="E234">
        <v>1</v>
      </c>
      <c r="F234">
        <v>1</v>
      </c>
      <c r="G234">
        <v>1</v>
      </c>
      <c r="H234">
        <v>1</v>
      </c>
      <c r="I234">
        <v>1</v>
      </c>
      <c r="J234">
        <v>1</v>
      </c>
      <c r="K234">
        <v>1</v>
      </c>
      <c r="L234">
        <v>1</v>
      </c>
      <c r="M234">
        <v>1</v>
      </c>
      <c r="N234">
        <v>1</v>
      </c>
      <c r="O234">
        <v>1</v>
      </c>
      <c r="P234">
        <v>1</v>
      </c>
      <c r="Q234">
        <v>1</v>
      </c>
      <c r="R234">
        <v>1</v>
      </c>
      <c r="S234">
        <v>60220.02</v>
      </c>
      <c r="T234">
        <v>52675.125</v>
      </c>
      <c r="U234">
        <v>52643.464999999997</v>
      </c>
      <c r="V234">
        <v>1</v>
      </c>
      <c r="W234">
        <v>1</v>
      </c>
      <c r="X234">
        <v>1</v>
      </c>
      <c r="Y234">
        <v>1</v>
      </c>
      <c r="Z234">
        <v>1</v>
      </c>
      <c r="AA234" s="1">
        <v>1</v>
      </c>
      <c r="AB234">
        <v>1</v>
      </c>
      <c r="AC234">
        <v>1</v>
      </c>
      <c r="AD234">
        <v>1</v>
      </c>
      <c r="AE234">
        <v>1</v>
      </c>
      <c r="AF234">
        <v>1</v>
      </c>
      <c r="AG234">
        <v>1</v>
      </c>
      <c r="AH234">
        <v>1</v>
      </c>
      <c r="AI234">
        <v>1</v>
      </c>
      <c r="AJ234">
        <v>1</v>
      </c>
      <c r="AK234">
        <v>1</v>
      </c>
      <c r="AL234">
        <v>1</v>
      </c>
      <c r="AM234">
        <v>1</v>
      </c>
      <c r="AN234">
        <v>56249.29</v>
      </c>
      <c r="AO234">
        <v>51178.203000000001</v>
      </c>
      <c r="AP234">
        <v>52091.55</v>
      </c>
      <c r="AQ234">
        <v>54194.688000000002</v>
      </c>
      <c r="AR234">
        <v>54236.707000000002</v>
      </c>
      <c r="AS234">
        <v>53114.991999999998</v>
      </c>
      <c r="AT234">
        <v>1</v>
      </c>
      <c r="AU234">
        <v>1</v>
      </c>
      <c r="AV234">
        <v>1</v>
      </c>
      <c r="AW234">
        <v>1</v>
      </c>
      <c r="AX234">
        <v>1</v>
      </c>
      <c r="AY234" s="1">
        <v>1</v>
      </c>
      <c r="AZ234">
        <v>1</v>
      </c>
      <c r="BA234">
        <v>1</v>
      </c>
      <c r="BB234">
        <v>1</v>
      </c>
      <c r="BC234">
        <v>1</v>
      </c>
      <c r="BD234">
        <v>1</v>
      </c>
      <c r="BE234">
        <v>1</v>
      </c>
      <c r="BF234">
        <v>1</v>
      </c>
      <c r="BG234">
        <v>1</v>
      </c>
      <c r="BH234">
        <v>1</v>
      </c>
      <c r="BI234">
        <v>1</v>
      </c>
      <c r="BJ234">
        <v>1</v>
      </c>
      <c r="BK234">
        <v>1</v>
      </c>
      <c r="BL234">
        <v>1</v>
      </c>
      <c r="BM234">
        <v>1</v>
      </c>
      <c r="BN234">
        <v>1</v>
      </c>
      <c r="BO234">
        <v>45273.016000000003</v>
      </c>
      <c r="BP234">
        <v>42204.89</v>
      </c>
      <c r="BQ234">
        <v>49923.81</v>
      </c>
      <c r="BR234">
        <v>1</v>
      </c>
      <c r="BS234">
        <v>1</v>
      </c>
      <c r="BT234">
        <v>1</v>
      </c>
      <c r="BU234">
        <v>1</v>
      </c>
      <c r="BV234">
        <v>1</v>
      </c>
      <c r="BW234" s="1">
        <v>1</v>
      </c>
      <c r="BX234">
        <v>1</v>
      </c>
      <c r="BY234">
        <v>1</v>
      </c>
      <c r="BZ234">
        <v>1</v>
      </c>
      <c r="CA234">
        <v>1</v>
      </c>
      <c r="CB234">
        <v>1</v>
      </c>
      <c r="CC234">
        <v>1</v>
      </c>
      <c r="CD234">
        <v>1</v>
      </c>
      <c r="CE234">
        <v>1</v>
      </c>
      <c r="CF234">
        <v>1</v>
      </c>
      <c r="CG234">
        <v>1</v>
      </c>
      <c r="CH234">
        <v>1</v>
      </c>
      <c r="CI234">
        <v>1</v>
      </c>
      <c r="CJ234">
        <v>1</v>
      </c>
      <c r="CK234">
        <v>1</v>
      </c>
      <c r="CL234">
        <v>1</v>
      </c>
      <c r="CM234">
        <v>1</v>
      </c>
      <c r="CN234">
        <v>1</v>
      </c>
      <c r="CO234">
        <v>1</v>
      </c>
      <c r="CP234">
        <v>1</v>
      </c>
      <c r="CQ234">
        <v>1</v>
      </c>
      <c r="CR234">
        <v>1</v>
      </c>
      <c r="CS234">
        <v>1</v>
      </c>
      <c r="CT234">
        <v>1</v>
      </c>
      <c r="CU234" s="1">
        <v>1</v>
      </c>
      <c r="CV234">
        <v>1</v>
      </c>
      <c r="CW234">
        <v>1</v>
      </c>
      <c r="CX234">
        <v>1</v>
      </c>
      <c r="CY234">
        <v>1</v>
      </c>
      <c r="CZ234">
        <v>1</v>
      </c>
      <c r="DA234">
        <v>1</v>
      </c>
      <c r="DB234">
        <v>1</v>
      </c>
      <c r="DC234">
        <v>1</v>
      </c>
      <c r="DD234">
        <v>1</v>
      </c>
      <c r="DE234">
        <v>1</v>
      </c>
      <c r="DF234">
        <v>1</v>
      </c>
      <c r="DG234">
        <v>1</v>
      </c>
      <c r="DH234">
        <v>1</v>
      </c>
      <c r="DI234">
        <v>1</v>
      </c>
      <c r="DJ234">
        <v>1</v>
      </c>
      <c r="DK234">
        <v>1</v>
      </c>
      <c r="DL234">
        <v>1</v>
      </c>
      <c r="DM234">
        <v>1</v>
      </c>
      <c r="DN234">
        <v>1</v>
      </c>
      <c r="DO234">
        <v>1</v>
      </c>
      <c r="DP234">
        <v>1</v>
      </c>
      <c r="DQ234">
        <v>1</v>
      </c>
      <c r="DR234">
        <v>1</v>
      </c>
      <c r="DS234" s="1">
        <v>1</v>
      </c>
      <c r="DT234">
        <v>1</v>
      </c>
      <c r="DU234">
        <v>1</v>
      </c>
      <c r="DV234">
        <v>1</v>
      </c>
      <c r="DW234">
        <v>1</v>
      </c>
      <c r="DX234">
        <v>1</v>
      </c>
      <c r="DY234">
        <v>1</v>
      </c>
      <c r="DZ234">
        <v>1</v>
      </c>
      <c r="EA234">
        <v>1</v>
      </c>
      <c r="EB234">
        <v>1</v>
      </c>
      <c r="EC234">
        <v>1</v>
      </c>
      <c r="ED234">
        <v>1</v>
      </c>
      <c r="EE234">
        <v>1</v>
      </c>
      <c r="EF234">
        <v>1</v>
      </c>
      <c r="EG234">
        <v>54177.05</v>
      </c>
      <c r="EH234">
        <v>1</v>
      </c>
      <c r="EI234">
        <v>1</v>
      </c>
      <c r="EJ234">
        <v>1</v>
      </c>
      <c r="EK234">
        <v>1</v>
      </c>
      <c r="EL234">
        <v>1</v>
      </c>
      <c r="EM234">
        <v>1</v>
      </c>
      <c r="EN234">
        <v>1</v>
      </c>
      <c r="EO234">
        <v>1</v>
      </c>
      <c r="EP234">
        <v>1</v>
      </c>
      <c r="EQ234" s="1">
        <v>1</v>
      </c>
      <c r="ER234">
        <v>1</v>
      </c>
      <c r="ES234">
        <v>1</v>
      </c>
      <c r="ET234">
        <v>1</v>
      </c>
      <c r="EU234">
        <v>1</v>
      </c>
      <c r="EV234">
        <v>1</v>
      </c>
      <c r="EW234">
        <v>1</v>
      </c>
      <c r="EX234">
        <v>1</v>
      </c>
      <c r="EY234">
        <v>1</v>
      </c>
      <c r="EZ234">
        <v>1</v>
      </c>
      <c r="FA234">
        <v>1</v>
      </c>
      <c r="FB234">
        <v>1</v>
      </c>
      <c r="FC234">
        <v>1</v>
      </c>
      <c r="FD234">
        <v>1</v>
      </c>
      <c r="FE234">
        <v>1</v>
      </c>
      <c r="FF234">
        <v>1</v>
      </c>
      <c r="FG234">
        <v>1</v>
      </c>
      <c r="FH234">
        <v>1</v>
      </c>
      <c r="FI234">
        <v>1</v>
      </c>
      <c r="FJ234">
        <v>1</v>
      </c>
      <c r="FK234">
        <v>1</v>
      </c>
      <c r="FL234">
        <v>1</v>
      </c>
      <c r="FM234">
        <v>1</v>
      </c>
      <c r="FN234">
        <v>1</v>
      </c>
      <c r="FO234" s="1">
        <v>1</v>
      </c>
      <c r="FP234">
        <v>399223.5</v>
      </c>
      <c r="FQ234">
        <v>388968</v>
      </c>
      <c r="FR234">
        <v>392612.22</v>
      </c>
      <c r="FS234">
        <v>312531.28000000003</v>
      </c>
      <c r="FT234">
        <v>294169.34000000003</v>
      </c>
      <c r="FU234">
        <v>263271.40000000002</v>
      </c>
      <c r="FV234">
        <v>1</v>
      </c>
      <c r="FW234">
        <v>1</v>
      </c>
      <c r="FX234">
        <v>1</v>
      </c>
      <c r="FY234">
        <v>1</v>
      </c>
      <c r="FZ234">
        <v>1</v>
      </c>
      <c r="GA234">
        <v>1</v>
      </c>
      <c r="GB234">
        <v>1</v>
      </c>
      <c r="GC234">
        <v>1</v>
      </c>
      <c r="GD234">
        <v>1</v>
      </c>
      <c r="GE234">
        <v>1</v>
      </c>
      <c r="GF234">
        <v>23086.254000000001</v>
      </c>
      <c r="GG234">
        <v>36017.453000000001</v>
      </c>
      <c r="GH234">
        <v>1</v>
      </c>
      <c r="GI234">
        <v>1</v>
      </c>
      <c r="GJ234">
        <v>1</v>
      </c>
      <c r="GK234">
        <v>1</v>
      </c>
      <c r="GL234">
        <v>1</v>
      </c>
      <c r="GM234" s="1">
        <v>1</v>
      </c>
      <c r="GN234">
        <v>4.6742724999999998</v>
      </c>
      <c r="GO234">
        <v>450.09179999999998</v>
      </c>
      <c r="GP234" t="s">
        <v>692</v>
      </c>
    </row>
    <row r="235" spans="1:198" x14ac:dyDescent="0.2">
      <c r="A235" t="s">
        <v>693</v>
      </c>
      <c r="B235" t="s">
        <v>341</v>
      </c>
      <c r="C235" s="1" t="s">
        <v>454</v>
      </c>
      <c r="D235">
        <v>1</v>
      </c>
      <c r="E235">
        <v>1</v>
      </c>
      <c r="F235">
        <v>1</v>
      </c>
      <c r="G235">
        <v>1</v>
      </c>
      <c r="H235">
        <v>1</v>
      </c>
      <c r="I235">
        <v>1</v>
      </c>
      <c r="J235">
        <v>1</v>
      </c>
      <c r="K235">
        <v>1</v>
      </c>
      <c r="L235">
        <v>1</v>
      </c>
      <c r="M235">
        <v>1</v>
      </c>
      <c r="N235">
        <v>1</v>
      </c>
      <c r="O235">
        <v>1</v>
      </c>
      <c r="P235">
        <v>1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 s="1">
        <v>1</v>
      </c>
      <c r="AB235">
        <v>1</v>
      </c>
      <c r="AC235">
        <v>1</v>
      </c>
      <c r="AD235">
        <v>1</v>
      </c>
      <c r="AE235">
        <v>1</v>
      </c>
      <c r="AF235">
        <v>1</v>
      </c>
      <c r="AG235">
        <v>1</v>
      </c>
      <c r="AH235">
        <v>1</v>
      </c>
      <c r="AI235">
        <v>1</v>
      </c>
      <c r="AJ235">
        <v>1</v>
      </c>
      <c r="AK235">
        <v>1</v>
      </c>
      <c r="AL235">
        <v>1</v>
      </c>
      <c r="AM235">
        <v>1</v>
      </c>
      <c r="AN235">
        <v>1</v>
      </c>
      <c r="AO235">
        <v>1</v>
      </c>
      <c r="AP235">
        <v>1</v>
      </c>
      <c r="AQ235">
        <v>1</v>
      </c>
      <c r="AR235">
        <v>1</v>
      </c>
      <c r="AS235">
        <v>1</v>
      </c>
      <c r="AT235">
        <v>1</v>
      </c>
      <c r="AU235">
        <v>1</v>
      </c>
      <c r="AV235">
        <v>1</v>
      </c>
      <c r="AW235">
        <v>1</v>
      </c>
      <c r="AX235">
        <v>1</v>
      </c>
      <c r="AY235" s="1">
        <v>1</v>
      </c>
      <c r="AZ235">
        <v>1</v>
      </c>
      <c r="BA235">
        <v>1</v>
      </c>
      <c r="BB235">
        <v>1</v>
      </c>
      <c r="BC235">
        <v>1</v>
      </c>
      <c r="BD235">
        <v>1</v>
      </c>
      <c r="BE235">
        <v>1</v>
      </c>
      <c r="BF235">
        <v>1</v>
      </c>
      <c r="BG235">
        <v>1</v>
      </c>
      <c r="BH235">
        <v>1</v>
      </c>
      <c r="BI235">
        <v>1</v>
      </c>
      <c r="BJ235">
        <v>1</v>
      </c>
      <c r="BK235">
        <v>1</v>
      </c>
      <c r="BL235">
        <v>1</v>
      </c>
      <c r="BM235">
        <v>1</v>
      </c>
      <c r="BN235">
        <v>1</v>
      </c>
      <c r="BO235">
        <v>1</v>
      </c>
      <c r="BP235">
        <v>1</v>
      </c>
      <c r="BQ235">
        <v>1</v>
      </c>
      <c r="BR235">
        <v>1</v>
      </c>
      <c r="BS235">
        <v>1</v>
      </c>
      <c r="BT235">
        <v>1</v>
      </c>
      <c r="BU235">
        <v>1</v>
      </c>
      <c r="BV235">
        <v>1</v>
      </c>
      <c r="BW235" s="1">
        <v>1</v>
      </c>
      <c r="BX235">
        <v>1</v>
      </c>
      <c r="BY235">
        <v>1</v>
      </c>
      <c r="BZ235">
        <v>1</v>
      </c>
      <c r="CA235">
        <v>42009.64</v>
      </c>
      <c r="CB235">
        <v>1</v>
      </c>
      <c r="CC235">
        <v>48338.754000000001</v>
      </c>
      <c r="CD235">
        <v>1</v>
      </c>
      <c r="CE235">
        <v>1</v>
      </c>
      <c r="CF235">
        <v>1</v>
      </c>
      <c r="CG235">
        <v>1</v>
      </c>
      <c r="CH235">
        <v>1</v>
      </c>
      <c r="CI235">
        <v>1</v>
      </c>
      <c r="CJ235">
        <v>1</v>
      </c>
      <c r="CK235">
        <v>1</v>
      </c>
      <c r="CL235">
        <v>1</v>
      </c>
      <c r="CM235">
        <v>1</v>
      </c>
      <c r="CN235">
        <v>1</v>
      </c>
      <c r="CO235">
        <v>1</v>
      </c>
      <c r="CP235">
        <v>1</v>
      </c>
      <c r="CQ235">
        <v>1</v>
      </c>
      <c r="CR235">
        <v>1</v>
      </c>
      <c r="CS235">
        <v>1</v>
      </c>
      <c r="CT235">
        <v>1</v>
      </c>
      <c r="CU235" s="1">
        <v>1</v>
      </c>
      <c r="CV235">
        <v>1</v>
      </c>
      <c r="CW235">
        <v>1</v>
      </c>
      <c r="CX235">
        <v>1</v>
      </c>
      <c r="CY235">
        <v>1</v>
      </c>
      <c r="CZ235">
        <v>1</v>
      </c>
      <c r="DA235">
        <v>1</v>
      </c>
      <c r="DB235">
        <v>1</v>
      </c>
      <c r="DC235">
        <v>1</v>
      </c>
      <c r="DD235">
        <v>1</v>
      </c>
      <c r="DE235">
        <v>1</v>
      </c>
      <c r="DF235">
        <v>1</v>
      </c>
      <c r="DG235">
        <v>1</v>
      </c>
      <c r="DH235">
        <v>1</v>
      </c>
      <c r="DI235">
        <v>1</v>
      </c>
      <c r="DJ235">
        <v>1</v>
      </c>
      <c r="DK235">
        <v>1</v>
      </c>
      <c r="DL235">
        <v>1</v>
      </c>
      <c r="DM235">
        <v>1</v>
      </c>
      <c r="DN235">
        <v>1</v>
      </c>
      <c r="DO235">
        <v>1</v>
      </c>
      <c r="DP235">
        <v>1</v>
      </c>
      <c r="DQ235">
        <v>1</v>
      </c>
      <c r="DR235">
        <v>1</v>
      </c>
      <c r="DS235" s="1">
        <v>1</v>
      </c>
      <c r="DT235">
        <v>1</v>
      </c>
      <c r="DU235">
        <v>1</v>
      </c>
      <c r="DV235">
        <v>1</v>
      </c>
      <c r="DW235">
        <v>1</v>
      </c>
      <c r="DX235">
        <v>1</v>
      </c>
      <c r="DY235">
        <v>1</v>
      </c>
      <c r="DZ235">
        <v>1</v>
      </c>
      <c r="EA235">
        <v>1</v>
      </c>
      <c r="EB235">
        <v>1</v>
      </c>
      <c r="EC235">
        <v>1</v>
      </c>
      <c r="ED235">
        <v>1</v>
      </c>
      <c r="EE235">
        <v>1</v>
      </c>
      <c r="EF235">
        <v>1</v>
      </c>
      <c r="EG235">
        <v>1</v>
      </c>
      <c r="EH235">
        <v>1</v>
      </c>
      <c r="EI235">
        <v>1</v>
      </c>
      <c r="EJ235">
        <v>1</v>
      </c>
      <c r="EK235">
        <v>1</v>
      </c>
      <c r="EL235">
        <v>1</v>
      </c>
      <c r="EM235">
        <v>1</v>
      </c>
      <c r="EN235">
        <v>1</v>
      </c>
      <c r="EO235">
        <v>1</v>
      </c>
      <c r="EP235">
        <v>1</v>
      </c>
      <c r="EQ235" s="1">
        <v>1</v>
      </c>
      <c r="ER235">
        <v>1</v>
      </c>
      <c r="ES235">
        <v>1</v>
      </c>
      <c r="ET235">
        <v>1</v>
      </c>
      <c r="EU235">
        <v>1</v>
      </c>
      <c r="EV235">
        <v>1</v>
      </c>
      <c r="EW235">
        <v>1</v>
      </c>
      <c r="EX235">
        <v>1</v>
      </c>
      <c r="EY235">
        <v>1</v>
      </c>
      <c r="EZ235">
        <v>1</v>
      </c>
      <c r="FA235">
        <v>1</v>
      </c>
      <c r="FB235">
        <v>1</v>
      </c>
      <c r="FC235">
        <v>1</v>
      </c>
      <c r="FD235">
        <v>1</v>
      </c>
      <c r="FE235">
        <v>1</v>
      </c>
      <c r="FF235">
        <v>1</v>
      </c>
      <c r="FG235">
        <v>1</v>
      </c>
      <c r="FH235">
        <v>1</v>
      </c>
      <c r="FI235">
        <v>1</v>
      </c>
      <c r="FJ235">
        <v>1</v>
      </c>
      <c r="FK235">
        <v>1</v>
      </c>
      <c r="FL235">
        <v>1</v>
      </c>
      <c r="FM235">
        <v>1</v>
      </c>
      <c r="FN235">
        <v>1</v>
      </c>
      <c r="FO235" s="1">
        <v>1</v>
      </c>
      <c r="FP235">
        <v>2055790.5</v>
      </c>
      <c r="FQ235">
        <v>1999860.5</v>
      </c>
      <c r="FR235">
        <v>1981603.1</v>
      </c>
      <c r="FS235">
        <v>1133233</v>
      </c>
      <c r="FT235">
        <v>1117972.2</v>
      </c>
      <c r="FU235">
        <v>1075957.1000000001</v>
      </c>
      <c r="FV235">
        <v>1</v>
      </c>
      <c r="FW235">
        <v>1</v>
      </c>
      <c r="FX235">
        <v>1</v>
      </c>
      <c r="FY235">
        <v>1</v>
      </c>
      <c r="FZ235">
        <v>1</v>
      </c>
      <c r="GA235">
        <v>1</v>
      </c>
      <c r="GB235">
        <v>1</v>
      </c>
      <c r="GC235">
        <v>1</v>
      </c>
      <c r="GD235">
        <v>1</v>
      </c>
      <c r="GE235">
        <v>742601.75</v>
      </c>
      <c r="GF235">
        <v>752494.8</v>
      </c>
      <c r="GG235">
        <v>715056.5</v>
      </c>
      <c r="GH235">
        <v>1</v>
      </c>
      <c r="GI235">
        <v>1</v>
      </c>
      <c r="GJ235">
        <v>1</v>
      </c>
      <c r="GK235">
        <v>1</v>
      </c>
      <c r="GL235">
        <v>1</v>
      </c>
      <c r="GM235" s="1">
        <v>1</v>
      </c>
      <c r="GN235">
        <v>7.6300043999999998</v>
      </c>
      <c r="GO235">
        <v>450.11</v>
      </c>
      <c r="GP235" t="s">
        <v>694</v>
      </c>
    </row>
    <row r="236" spans="1:198" x14ac:dyDescent="0.2">
      <c r="A236" t="s">
        <v>695</v>
      </c>
      <c r="B236" t="s">
        <v>341</v>
      </c>
      <c r="C236" s="1" t="s">
        <v>418</v>
      </c>
      <c r="D236">
        <v>1</v>
      </c>
      <c r="E236">
        <v>1</v>
      </c>
      <c r="F236">
        <v>1</v>
      </c>
      <c r="G236">
        <v>1</v>
      </c>
      <c r="H236">
        <v>1</v>
      </c>
      <c r="I236">
        <v>1</v>
      </c>
      <c r="J236">
        <v>1</v>
      </c>
      <c r="K236">
        <v>1</v>
      </c>
      <c r="L236">
        <v>1</v>
      </c>
      <c r="M236">
        <v>1</v>
      </c>
      <c r="N236">
        <v>1</v>
      </c>
      <c r="O236">
        <v>1</v>
      </c>
      <c r="P236">
        <v>1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 s="1">
        <v>1</v>
      </c>
      <c r="AB236">
        <v>1</v>
      </c>
      <c r="AC236">
        <v>1</v>
      </c>
      <c r="AD236">
        <v>1</v>
      </c>
      <c r="AE236">
        <v>1</v>
      </c>
      <c r="AF236">
        <v>1</v>
      </c>
      <c r="AG236">
        <v>1</v>
      </c>
      <c r="AH236">
        <v>1</v>
      </c>
      <c r="AI236">
        <v>1</v>
      </c>
      <c r="AJ236">
        <v>1</v>
      </c>
      <c r="AK236">
        <v>1</v>
      </c>
      <c r="AL236">
        <v>1</v>
      </c>
      <c r="AM236">
        <v>1</v>
      </c>
      <c r="AN236">
        <v>1</v>
      </c>
      <c r="AO236">
        <v>1</v>
      </c>
      <c r="AP236">
        <v>1</v>
      </c>
      <c r="AQ236">
        <v>1</v>
      </c>
      <c r="AR236">
        <v>1</v>
      </c>
      <c r="AS236">
        <v>1</v>
      </c>
      <c r="AT236">
        <v>1</v>
      </c>
      <c r="AU236">
        <v>1</v>
      </c>
      <c r="AV236">
        <v>1</v>
      </c>
      <c r="AW236">
        <v>1</v>
      </c>
      <c r="AX236">
        <v>1</v>
      </c>
      <c r="AY236" s="1">
        <v>1</v>
      </c>
      <c r="AZ236">
        <v>1</v>
      </c>
      <c r="BA236">
        <v>1</v>
      </c>
      <c r="BB236">
        <v>1</v>
      </c>
      <c r="BC236">
        <v>1</v>
      </c>
      <c r="BD236">
        <v>1</v>
      </c>
      <c r="BE236">
        <v>1</v>
      </c>
      <c r="BF236">
        <v>1</v>
      </c>
      <c r="BG236">
        <v>1</v>
      </c>
      <c r="BH236">
        <v>1</v>
      </c>
      <c r="BI236">
        <v>1</v>
      </c>
      <c r="BJ236">
        <v>1</v>
      </c>
      <c r="BK236">
        <v>1</v>
      </c>
      <c r="BL236">
        <v>1</v>
      </c>
      <c r="BM236">
        <v>1</v>
      </c>
      <c r="BN236">
        <v>1</v>
      </c>
      <c r="BO236">
        <v>1</v>
      </c>
      <c r="BP236">
        <v>1</v>
      </c>
      <c r="BQ236">
        <v>1</v>
      </c>
      <c r="BR236">
        <v>1</v>
      </c>
      <c r="BS236">
        <v>1</v>
      </c>
      <c r="BT236">
        <v>1</v>
      </c>
      <c r="BU236">
        <v>1</v>
      </c>
      <c r="BV236">
        <v>1</v>
      </c>
      <c r="BW236" s="1">
        <v>1</v>
      </c>
      <c r="BX236">
        <v>1</v>
      </c>
      <c r="BY236">
        <v>69767.516000000003</v>
      </c>
      <c r="BZ236">
        <v>65506.792999999998</v>
      </c>
      <c r="CA236">
        <v>42695.957000000002</v>
      </c>
      <c r="CB236">
        <v>46946.862999999998</v>
      </c>
      <c r="CC236">
        <v>47039.184000000001</v>
      </c>
      <c r="CD236">
        <v>1</v>
      </c>
      <c r="CE236">
        <v>1</v>
      </c>
      <c r="CF236">
        <v>1</v>
      </c>
      <c r="CG236">
        <v>1</v>
      </c>
      <c r="CH236">
        <v>1</v>
      </c>
      <c r="CI236">
        <v>1</v>
      </c>
      <c r="CJ236">
        <v>1</v>
      </c>
      <c r="CK236">
        <v>1</v>
      </c>
      <c r="CL236">
        <v>1</v>
      </c>
      <c r="CM236">
        <v>1</v>
      </c>
      <c r="CN236">
        <v>1</v>
      </c>
      <c r="CO236">
        <v>1</v>
      </c>
      <c r="CP236">
        <v>1</v>
      </c>
      <c r="CQ236">
        <v>1</v>
      </c>
      <c r="CR236">
        <v>1</v>
      </c>
      <c r="CS236">
        <v>1</v>
      </c>
      <c r="CT236">
        <v>1</v>
      </c>
      <c r="CU236" s="1">
        <v>1</v>
      </c>
      <c r="CV236">
        <v>1</v>
      </c>
      <c r="CW236">
        <v>1</v>
      </c>
      <c r="CX236">
        <v>1</v>
      </c>
      <c r="CY236">
        <v>1</v>
      </c>
      <c r="CZ236">
        <v>1</v>
      </c>
      <c r="DA236">
        <v>1</v>
      </c>
      <c r="DB236">
        <v>1</v>
      </c>
      <c r="DC236">
        <v>1</v>
      </c>
      <c r="DD236">
        <v>1</v>
      </c>
      <c r="DE236">
        <v>1</v>
      </c>
      <c r="DF236">
        <v>1</v>
      </c>
      <c r="DG236">
        <v>1</v>
      </c>
      <c r="DH236">
        <v>1</v>
      </c>
      <c r="DI236">
        <v>1</v>
      </c>
      <c r="DJ236">
        <v>1</v>
      </c>
      <c r="DK236">
        <v>1</v>
      </c>
      <c r="DL236">
        <v>1</v>
      </c>
      <c r="DM236">
        <v>1</v>
      </c>
      <c r="DN236">
        <v>1</v>
      </c>
      <c r="DO236">
        <v>1</v>
      </c>
      <c r="DP236">
        <v>1</v>
      </c>
      <c r="DQ236">
        <v>1</v>
      </c>
      <c r="DR236">
        <v>1</v>
      </c>
      <c r="DS236" s="1">
        <v>1</v>
      </c>
      <c r="DT236">
        <v>187458.45</v>
      </c>
      <c r="DU236">
        <v>180632.62</v>
      </c>
      <c r="DV236">
        <v>197396.72</v>
      </c>
      <c r="DW236">
        <v>175182.86</v>
      </c>
      <c r="DX236">
        <v>191210.42</v>
      </c>
      <c r="DY236">
        <v>184054.73</v>
      </c>
      <c r="DZ236">
        <v>1</v>
      </c>
      <c r="EA236">
        <v>1</v>
      </c>
      <c r="EB236">
        <v>1</v>
      </c>
      <c r="EC236">
        <v>1</v>
      </c>
      <c r="ED236">
        <v>1</v>
      </c>
      <c r="EE236">
        <v>1</v>
      </c>
      <c r="EF236">
        <v>1</v>
      </c>
      <c r="EG236">
        <v>1</v>
      </c>
      <c r="EH236">
        <v>1</v>
      </c>
      <c r="EI236">
        <v>1</v>
      </c>
      <c r="EJ236">
        <v>1</v>
      </c>
      <c r="EK236">
        <v>1</v>
      </c>
      <c r="EL236">
        <v>1</v>
      </c>
      <c r="EM236">
        <v>1</v>
      </c>
      <c r="EN236">
        <v>1</v>
      </c>
      <c r="EO236">
        <v>1</v>
      </c>
      <c r="EP236">
        <v>1</v>
      </c>
      <c r="EQ236" s="1">
        <v>1</v>
      </c>
      <c r="ER236">
        <v>78630.585999999996</v>
      </c>
      <c r="ES236">
        <v>68422.259999999995</v>
      </c>
      <c r="ET236">
        <v>72452.289999999994</v>
      </c>
      <c r="EU236">
        <v>83950.42</v>
      </c>
      <c r="EV236">
        <v>80541.09</v>
      </c>
      <c r="EW236">
        <v>79597.69</v>
      </c>
      <c r="EX236">
        <v>1</v>
      </c>
      <c r="EY236">
        <v>1</v>
      </c>
      <c r="EZ236">
        <v>1</v>
      </c>
      <c r="FA236">
        <v>1</v>
      </c>
      <c r="FB236">
        <v>1</v>
      </c>
      <c r="FC236">
        <v>1</v>
      </c>
      <c r="FD236">
        <v>1</v>
      </c>
      <c r="FE236">
        <v>1</v>
      </c>
      <c r="FF236">
        <v>1</v>
      </c>
      <c r="FG236">
        <v>1</v>
      </c>
      <c r="FH236">
        <v>1</v>
      </c>
      <c r="FI236">
        <v>1</v>
      </c>
      <c r="FJ236">
        <v>1</v>
      </c>
      <c r="FK236">
        <v>1</v>
      </c>
      <c r="FL236">
        <v>1</v>
      </c>
      <c r="FM236">
        <v>1</v>
      </c>
      <c r="FN236">
        <v>1</v>
      </c>
      <c r="FO236" s="1">
        <v>1</v>
      </c>
      <c r="FP236">
        <v>202133.7</v>
      </c>
      <c r="FQ236">
        <v>1</v>
      </c>
      <c r="FR236">
        <v>205515.62</v>
      </c>
      <c r="FS236">
        <v>117737.484</v>
      </c>
      <c r="FT236">
        <v>118736.05</v>
      </c>
      <c r="FU236">
        <v>112433.34</v>
      </c>
      <c r="FV236">
        <v>1</v>
      </c>
      <c r="FW236">
        <v>1</v>
      </c>
      <c r="FX236">
        <v>1</v>
      </c>
      <c r="FY236">
        <v>1</v>
      </c>
      <c r="FZ236">
        <v>1</v>
      </c>
      <c r="GA236">
        <v>1</v>
      </c>
      <c r="GB236">
        <v>1</v>
      </c>
      <c r="GC236">
        <v>1</v>
      </c>
      <c r="GD236">
        <v>1</v>
      </c>
      <c r="GE236">
        <v>1</v>
      </c>
      <c r="GF236">
        <v>1</v>
      </c>
      <c r="GG236">
        <v>1</v>
      </c>
      <c r="GH236">
        <v>1</v>
      </c>
      <c r="GI236">
        <v>1</v>
      </c>
      <c r="GJ236">
        <v>1</v>
      </c>
      <c r="GK236">
        <v>1</v>
      </c>
      <c r="GL236">
        <v>1</v>
      </c>
      <c r="GM236" s="1">
        <v>1</v>
      </c>
      <c r="GN236">
        <v>4.3341016999999997</v>
      </c>
      <c r="GO236">
        <v>452.1438</v>
      </c>
      <c r="GP236" t="s">
        <v>696</v>
      </c>
    </row>
    <row r="237" spans="1:198" x14ac:dyDescent="0.2">
      <c r="A237" t="s">
        <v>697</v>
      </c>
      <c r="B237" t="s">
        <v>314</v>
      </c>
      <c r="C237" s="1" t="s">
        <v>314</v>
      </c>
      <c r="D237">
        <v>110377.78</v>
      </c>
      <c r="E237">
        <v>1</v>
      </c>
      <c r="F237">
        <v>1</v>
      </c>
      <c r="G237">
        <v>1</v>
      </c>
      <c r="H237">
        <v>1</v>
      </c>
      <c r="I237">
        <v>1</v>
      </c>
      <c r="J237">
        <v>1</v>
      </c>
      <c r="K237">
        <v>1</v>
      </c>
      <c r="L237">
        <v>1</v>
      </c>
      <c r="M237">
        <v>1</v>
      </c>
      <c r="N237">
        <v>1</v>
      </c>
      <c r="O237">
        <v>1</v>
      </c>
      <c r="P237">
        <v>1</v>
      </c>
      <c r="Q237">
        <v>1</v>
      </c>
      <c r="R237">
        <v>1</v>
      </c>
      <c r="S237">
        <v>21605.127</v>
      </c>
      <c r="T237">
        <v>20996.241999999998</v>
      </c>
      <c r="U237">
        <v>20101.883000000002</v>
      </c>
      <c r="V237">
        <v>1</v>
      </c>
      <c r="W237">
        <v>1</v>
      </c>
      <c r="X237">
        <v>1</v>
      </c>
      <c r="Y237">
        <v>1</v>
      </c>
      <c r="Z237">
        <v>1</v>
      </c>
      <c r="AA237" s="1">
        <v>1</v>
      </c>
      <c r="AB237">
        <v>1</v>
      </c>
      <c r="AC237">
        <v>75756.600000000006</v>
      </c>
      <c r="AD237">
        <v>1</v>
      </c>
      <c r="AE237">
        <v>83537.87</v>
      </c>
      <c r="AF237">
        <v>1</v>
      </c>
      <c r="AG237">
        <v>1</v>
      </c>
      <c r="AH237">
        <v>1</v>
      </c>
      <c r="AI237">
        <v>1</v>
      </c>
      <c r="AJ237">
        <v>1</v>
      </c>
      <c r="AK237">
        <v>1</v>
      </c>
      <c r="AL237">
        <v>1</v>
      </c>
      <c r="AM237">
        <v>1</v>
      </c>
      <c r="AN237">
        <v>1</v>
      </c>
      <c r="AO237">
        <v>1</v>
      </c>
      <c r="AP237">
        <v>1</v>
      </c>
      <c r="AQ237">
        <v>1</v>
      </c>
      <c r="AR237">
        <v>1</v>
      </c>
      <c r="AS237">
        <v>1</v>
      </c>
      <c r="AT237">
        <v>1</v>
      </c>
      <c r="AU237">
        <v>1</v>
      </c>
      <c r="AV237">
        <v>1</v>
      </c>
      <c r="AW237">
        <v>1</v>
      </c>
      <c r="AX237">
        <v>1</v>
      </c>
      <c r="AY237" s="1">
        <v>1</v>
      </c>
      <c r="AZ237">
        <v>153319.26999999999</v>
      </c>
      <c r="BA237">
        <v>94615.875</v>
      </c>
      <c r="BB237">
        <v>131727.98000000001</v>
      </c>
      <c r="BC237">
        <v>40530.675999999999</v>
      </c>
      <c r="BD237">
        <v>138236.12</v>
      </c>
      <c r="BE237">
        <v>87903.266000000003</v>
      </c>
      <c r="BF237">
        <v>1</v>
      </c>
      <c r="BG237">
        <v>1</v>
      </c>
      <c r="BH237">
        <v>1</v>
      </c>
      <c r="BI237">
        <v>1</v>
      </c>
      <c r="BJ237">
        <v>1</v>
      </c>
      <c r="BK237">
        <v>1</v>
      </c>
      <c r="BL237">
        <v>1</v>
      </c>
      <c r="BM237">
        <v>1</v>
      </c>
      <c r="BN237">
        <v>1</v>
      </c>
      <c r="BO237">
        <v>119528.03</v>
      </c>
      <c r="BP237">
        <v>122807.4</v>
      </c>
      <c r="BQ237">
        <v>123172.2</v>
      </c>
      <c r="BR237">
        <v>1</v>
      </c>
      <c r="BS237">
        <v>1</v>
      </c>
      <c r="BT237">
        <v>1</v>
      </c>
      <c r="BU237">
        <v>1</v>
      </c>
      <c r="BV237">
        <v>1</v>
      </c>
      <c r="BW237" s="1">
        <v>1</v>
      </c>
      <c r="BX237">
        <v>1</v>
      </c>
      <c r="BY237">
        <v>1</v>
      </c>
      <c r="BZ237">
        <v>1</v>
      </c>
      <c r="CA237">
        <v>1</v>
      </c>
      <c r="CB237">
        <v>1</v>
      </c>
      <c r="CC237">
        <v>1</v>
      </c>
      <c r="CD237">
        <v>1</v>
      </c>
      <c r="CE237">
        <v>1</v>
      </c>
      <c r="CF237">
        <v>1</v>
      </c>
      <c r="CG237">
        <v>1</v>
      </c>
      <c r="CH237">
        <v>1</v>
      </c>
      <c r="CI237">
        <v>1</v>
      </c>
      <c r="CJ237">
        <v>1</v>
      </c>
      <c r="CK237">
        <v>1</v>
      </c>
      <c r="CL237">
        <v>1</v>
      </c>
      <c r="CM237">
        <v>1</v>
      </c>
      <c r="CN237">
        <v>1</v>
      </c>
      <c r="CO237">
        <v>1</v>
      </c>
      <c r="CP237">
        <v>1</v>
      </c>
      <c r="CQ237">
        <v>1</v>
      </c>
      <c r="CR237">
        <v>1</v>
      </c>
      <c r="CS237">
        <v>1</v>
      </c>
      <c r="CT237">
        <v>1</v>
      </c>
      <c r="CU237" s="1">
        <v>1</v>
      </c>
      <c r="CV237">
        <v>160299.89000000001</v>
      </c>
      <c r="CW237">
        <v>179450.72</v>
      </c>
      <c r="CX237">
        <v>162424.89000000001</v>
      </c>
      <c r="CY237">
        <v>155538.34</v>
      </c>
      <c r="CZ237">
        <v>149647.35999999999</v>
      </c>
      <c r="DA237">
        <v>147917</v>
      </c>
      <c r="DB237">
        <v>1</v>
      </c>
      <c r="DC237">
        <v>1</v>
      </c>
      <c r="DD237">
        <v>1</v>
      </c>
      <c r="DE237">
        <v>1</v>
      </c>
      <c r="DF237">
        <v>1</v>
      </c>
      <c r="DG237">
        <v>1</v>
      </c>
      <c r="DH237">
        <v>1</v>
      </c>
      <c r="DI237">
        <v>1</v>
      </c>
      <c r="DJ237">
        <v>1</v>
      </c>
      <c r="DK237">
        <v>1</v>
      </c>
      <c r="DL237">
        <v>1</v>
      </c>
      <c r="DM237">
        <v>1</v>
      </c>
      <c r="DN237">
        <v>1</v>
      </c>
      <c r="DO237">
        <v>1</v>
      </c>
      <c r="DP237">
        <v>1</v>
      </c>
      <c r="DQ237">
        <v>1</v>
      </c>
      <c r="DR237">
        <v>1</v>
      </c>
      <c r="DS237" s="1">
        <v>1</v>
      </c>
      <c r="DT237">
        <v>218702.44</v>
      </c>
      <c r="DU237">
        <v>220182.78</v>
      </c>
      <c r="DV237">
        <v>266655.44</v>
      </c>
      <c r="DW237">
        <v>254860.17</v>
      </c>
      <c r="DX237">
        <v>265471.25</v>
      </c>
      <c r="DY237">
        <v>240672.17</v>
      </c>
      <c r="DZ237">
        <v>1</v>
      </c>
      <c r="EA237">
        <v>1</v>
      </c>
      <c r="EB237">
        <v>1</v>
      </c>
      <c r="EC237">
        <v>1</v>
      </c>
      <c r="ED237">
        <v>1</v>
      </c>
      <c r="EE237">
        <v>39316.366999999998</v>
      </c>
      <c r="EF237">
        <v>1</v>
      </c>
      <c r="EG237">
        <v>1</v>
      </c>
      <c r="EH237">
        <v>1</v>
      </c>
      <c r="EI237">
        <v>1</v>
      </c>
      <c r="EJ237">
        <v>1</v>
      </c>
      <c r="EK237">
        <v>1</v>
      </c>
      <c r="EL237">
        <v>1</v>
      </c>
      <c r="EM237">
        <v>1</v>
      </c>
      <c r="EN237">
        <v>1</v>
      </c>
      <c r="EO237">
        <v>1</v>
      </c>
      <c r="EP237">
        <v>1</v>
      </c>
      <c r="EQ237" s="1">
        <v>1</v>
      </c>
      <c r="ER237">
        <v>89642.22</v>
      </c>
      <c r="ES237">
        <v>83223.69</v>
      </c>
      <c r="ET237">
        <v>85136.44</v>
      </c>
      <c r="EU237">
        <v>83190.679999999993</v>
      </c>
      <c r="EV237">
        <v>83252.95</v>
      </c>
      <c r="EW237">
        <v>83226.67</v>
      </c>
      <c r="EX237">
        <v>1</v>
      </c>
      <c r="EY237">
        <v>1</v>
      </c>
      <c r="EZ237">
        <v>1</v>
      </c>
      <c r="FA237">
        <v>1</v>
      </c>
      <c r="FB237">
        <v>1</v>
      </c>
      <c r="FC237">
        <v>1</v>
      </c>
      <c r="FD237">
        <v>1</v>
      </c>
      <c r="FE237">
        <v>1</v>
      </c>
      <c r="FF237">
        <v>1</v>
      </c>
      <c r="FG237">
        <v>1</v>
      </c>
      <c r="FH237">
        <v>1</v>
      </c>
      <c r="FI237">
        <v>1</v>
      </c>
      <c r="FJ237">
        <v>1</v>
      </c>
      <c r="FK237">
        <v>1</v>
      </c>
      <c r="FL237">
        <v>1</v>
      </c>
      <c r="FM237">
        <v>1</v>
      </c>
      <c r="FN237">
        <v>1</v>
      </c>
      <c r="FO237" s="1">
        <v>1</v>
      </c>
      <c r="FP237">
        <v>930915.1</v>
      </c>
      <c r="FQ237">
        <v>857551</v>
      </c>
      <c r="FR237">
        <v>656376.25</v>
      </c>
      <c r="FS237">
        <v>887334.25</v>
      </c>
      <c r="FT237">
        <v>814115.06</v>
      </c>
      <c r="FU237">
        <v>601799.93999999994</v>
      </c>
      <c r="FV237">
        <v>124613.69500000001</v>
      </c>
      <c r="FW237">
        <v>134861.60999999999</v>
      </c>
      <c r="FX237">
        <v>123773.516</v>
      </c>
      <c r="FY237">
        <v>231297.83</v>
      </c>
      <c r="FZ237">
        <v>230266.98</v>
      </c>
      <c r="GA237">
        <v>216176.16</v>
      </c>
      <c r="GB237">
        <v>1</v>
      </c>
      <c r="GC237">
        <v>1</v>
      </c>
      <c r="GD237">
        <v>1</v>
      </c>
      <c r="GE237">
        <v>189258.92</v>
      </c>
      <c r="GF237">
        <v>165493.28</v>
      </c>
      <c r="GG237">
        <v>158744.38</v>
      </c>
      <c r="GH237">
        <v>1</v>
      </c>
      <c r="GI237">
        <v>1</v>
      </c>
      <c r="GJ237">
        <v>1</v>
      </c>
      <c r="GK237">
        <v>40681.58</v>
      </c>
      <c r="GL237">
        <v>46613.36</v>
      </c>
      <c r="GM237" s="1">
        <v>46024.305</v>
      </c>
      <c r="GN237">
        <v>7.698086</v>
      </c>
      <c r="GO237">
        <v>454.12990000000002</v>
      </c>
      <c r="GP237" t="s">
        <v>698</v>
      </c>
    </row>
    <row r="238" spans="1:198" x14ac:dyDescent="0.2">
      <c r="A238" t="s">
        <v>699</v>
      </c>
      <c r="B238" t="s">
        <v>341</v>
      </c>
      <c r="C238" s="1" t="s">
        <v>418</v>
      </c>
      <c r="D238">
        <v>1</v>
      </c>
      <c r="E238">
        <v>1</v>
      </c>
      <c r="F238">
        <v>1</v>
      </c>
      <c r="G238">
        <v>1</v>
      </c>
      <c r="H238">
        <v>1</v>
      </c>
      <c r="I238">
        <v>1</v>
      </c>
      <c r="J238">
        <v>1</v>
      </c>
      <c r="K238">
        <v>1</v>
      </c>
      <c r="L238">
        <v>1</v>
      </c>
      <c r="M238">
        <v>1</v>
      </c>
      <c r="N238">
        <v>1</v>
      </c>
      <c r="O238">
        <v>1</v>
      </c>
      <c r="P238">
        <v>1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 s="1">
        <v>1</v>
      </c>
      <c r="AB238">
        <v>1</v>
      </c>
      <c r="AC238">
        <v>1</v>
      </c>
      <c r="AD238">
        <v>1</v>
      </c>
      <c r="AE238">
        <v>1</v>
      </c>
      <c r="AF238">
        <v>1</v>
      </c>
      <c r="AG238">
        <v>1</v>
      </c>
      <c r="AH238">
        <v>1</v>
      </c>
      <c r="AI238">
        <v>1</v>
      </c>
      <c r="AJ238">
        <v>1</v>
      </c>
      <c r="AK238">
        <v>1</v>
      </c>
      <c r="AL238">
        <v>1</v>
      </c>
      <c r="AM238">
        <v>1</v>
      </c>
      <c r="AN238">
        <v>1</v>
      </c>
      <c r="AO238">
        <v>1</v>
      </c>
      <c r="AP238">
        <v>1</v>
      </c>
      <c r="AQ238">
        <v>1</v>
      </c>
      <c r="AR238">
        <v>1</v>
      </c>
      <c r="AS238">
        <v>1</v>
      </c>
      <c r="AT238">
        <v>1</v>
      </c>
      <c r="AU238">
        <v>1</v>
      </c>
      <c r="AV238">
        <v>1</v>
      </c>
      <c r="AW238">
        <v>1</v>
      </c>
      <c r="AX238">
        <v>1</v>
      </c>
      <c r="AY238" s="1">
        <v>1</v>
      </c>
      <c r="AZ238">
        <v>101402.54</v>
      </c>
      <c r="BA238">
        <v>113031.59</v>
      </c>
      <c r="BB238">
        <v>106763.46</v>
      </c>
      <c r="BC238">
        <v>68227.259999999995</v>
      </c>
      <c r="BD238">
        <v>77883.740000000005</v>
      </c>
      <c r="BE238">
        <v>76922.210000000006</v>
      </c>
      <c r="BF238">
        <v>1</v>
      </c>
      <c r="BG238">
        <v>1</v>
      </c>
      <c r="BH238">
        <v>1</v>
      </c>
      <c r="BI238">
        <v>1</v>
      </c>
      <c r="BJ238">
        <v>1</v>
      </c>
      <c r="BK238">
        <v>1</v>
      </c>
      <c r="BL238">
        <v>1</v>
      </c>
      <c r="BM238">
        <v>1</v>
      </c>
      <c r="BN238">
        <v>1</v>
      </c>
      <c r="BO238">
        <v>1</v>
      </c>
      <c r="BP238">
        <v>1</v>
      </c>
      <c r="BQ238">
        <v>1</v>
      </c>
      <c r="BR238">
        <v>1</v>
      </c>
      <c r="BS238">
        <v>1</v>
      </c>
      <c r="BT238">
        <v>1</v>
      </c>
      <c r="BU238">
        <v>1</v>
      </c>
      <c r="BV238">
        <v>1</v>
      </c>
      <c r="BW238" s="1">
        <v>1</v>
      </c>
      <c r="BX238">
        <v>1</v>
      </c>
      <c r="BY238">
        <v>34196.637000000002</v>
      </c>
      <c r="BZ238">
        <v>1</v>
      </c>
      <c r="CA238">
        <v>1</v>
      </c>
      <c r="CB238">
        <v>28052.848000000002</v>
      </c>
      <c r="CC238">
        <v>1</v>
      </c>
      <c r="CD238">
        <v>1</v>
      </c>
      <c r="CE238">
        <v>1</v>
      </c>
      <c r="CF238">
        <v>1</v>
      </c>
      <c r="CG238">
        <v>1</v>
      </c>
      <c r="CH238">
        <v>1</v>
      </c>
      <c r="CI238">
        <v>1</v>
      </c>
      <c r="CJ238">
        <v>1</v>
      </c>
      <c r="CK238">
        <v>1</v>
      </c>
      <c r="CL238">
        <v>1</v>
      </c>
      <c r="CM238">
        <v>1</v>
      </c>
      <c r="CN238">
        <v>1</v>
      </c>
      <c r="CO238">
        <v>1</v>
      </c>
      <c r="CP238">
        <v>1</v>
      </c>
      <c r="CQ238">
        <v>1</v>
      </c>
      <c r="CR238">
        <v>1</v>
      </c>
      <c r="CS238">
        <v>1</v>
      </c>
      <c r="CT238">
        <v>1</v>
      </c>
      <c r="CU238" s="1">
        <v>1</v>
      </c>
      <c r="CV238">
        <v>1</v>
      </c>
      <c r="CW238">
        <v>1</v>
      </c>
      <c r="CX238">
        <v>1</v>
      </c>
      <c r="CY238">
        <v>1</v>
      </c>
      <c r="CZ238">
        <v>1</v>
      </c>
      <c r="DA238">
        <v>1</v>
      </c>
      <c r="DB238">
        <v>1</v>
      </c>
      <c r="DC238">
        <v>1</v>
      </c>
      <c r="DD238">
        <v>1</v>
      </c>
      <c r="DE238">
        <v>1</v>
      </c>
      <c r="DF238">
        <v>1</v>
      </c>
      <c r="DG238">
        <v>1</v>
      </c>
      <c r="DH238">
        <v>1</v>
      </c>
      <c r="DI238">
        <v>1</v>
      </c>
      <c r="DJ238">
        <v>1</v>
      </c>
      <c r="DK238">
        <v>1</v>
      </c>
      <c r="DL238">
        <v>1</v>
      </c>
      <c r="DM238">
        <v>1</v>
      </c>
      <c r="DN238">
        <v>1</v>
      </c>
      <c r="DO238">
        <v>1</v>
      </c>
      <c r="DP238">
        <v>1</v>
      </c>
      <c r="DQ238">
        <v>1</v>
      </c>
      <c r="DR238">
        <v>1</v>
      </c>
      <c r="DS238" s="1">
        <v>1</v>
      </c>
      <c r="DT238">
        <v>1</v>
      </c>
      <c r="DU238">
        <v>1</v>
      </c>
      <c r="DV238">
        <v>1</v>
      </c>
      <c r="DW238">
        <v>1</v>
      </c>
      <c r="DX238">
        <v>1</v>
      </c>
      <c r="DY238">
        <v>1</v>
      </c>
      <c r="DZ238">
        <v>1</v>
      </c>
      <c r="EA238">
        <v>1</v>
      </c>
      <c r="EB238">
        <v>1</v>
      </c>
      <c r="EC238">
        <v>1</v>
      </c>
      <c r="ED238">
        <v>1</v>
      </c>
      <c r="EE238">
        <v>1</v>
      </c>
      <c r="EF238">
        <v>1</v>
      </c>
      <c r="EG238">
        <v>1</v>
      </c>
      <c r="EH238">
        <v>1</v>
      </c>
      <c r="EI238">
        <v>1</v>
      </c>
      <c r="EJ238">
        <v>1</v>
      </c>
      <c r="EK238">
        <v>1</v>
      </c>
      <c r="EL238">
        <v>1</v>
      </c>
      <c r="EM238">
        <v>1</v>
      </c>
      <c r="EN238">
        <v>1</v>
      </c>
      <c r="EO238">
        <v>1</v>
      </c>
      <c r="EP238">
        <v>1</v>
      </c>
      <c r="EQ238" s="1">
        <v>1</v>
      </c>
      <c r="ER238">
        <v>1</v>
      </c>
      <c r="ES238">
        <v>1</v>
      </c>
      <c r="ET238">
        <v>1</v>
      </c>
      <c r="EU238">
        <v>1</v>
      </c>
      <c r="EV238">
        <v>1</v>
      </c>
      <c r="EW238">
        <v>1</v>
      </c>
      <c r="EX238">
        <v>1</v>
      </c>
      <c r="EY238">
        <v>194531.27</v>
      </c>
      <c r="EZ238">
        <v>202824.95</v>
      </c>
      <c r="FA238">
        <v>209381.34</v>
      </c>
      <c r="FB238">
        <v>237531.31</v>
      </c>
      <c r="FC238">
        <v>202723.12</v>
      </c>
      <c r="FD238">
        <v>1</v>
      </c>
      <c r="FE238">
        <v>1</v>
      </c>
      <c r="FF238">
        <v>1</v>
      </c>
      <c r="FG238">
        <v>1</v>
      </c>
      <c r="FH238">
        <v>1</v>
      </c>
      <c r="FI238">
        <v>1</v>
      </c>
      <c r="FJ238">
        <v>1</v>
      </c>
      <c r="FK238">
        <v>1</v>
      </c>
      <c r="FL238">
        <v>1</v>
      </c>
      <c r="FM238">
        <v>1</v>
      </c>
      <c r="FN238">
        <v>1</v>
      </c>
      <c r="FO238" s="1">
        <v>1</v>
      </c>
      <c r="FP238">
        <v>86821.54</v>
      </c>
      <c r="FQ238">
        <v>78037.77</v>
      </c>
      <c r="FR238">
        <v>46841.1</v>
      </c>
      <c r="FS238">
        <v>58738.38</v>
      </c>
      <c r="FT238">
        <v>51858.714999999997</v>
      </c>
      <c r="FU238">
        <v>29533.833999999999</v>
      </c>
      <c r="FV238">
        <v>191306.78</v>
      </c>
      <c r="FW238">
        <v>206096.5</v>
      </c>
      <c r="FX238">
        <v>201923.64</v>
      </c>
      <c r="FY238">
        <v>1</v>
      </c>
      <c r="FZ238">
        <v>1</v>
      </c>
      <c r="GA238">
        <v>1</v>
      </c>
      <c r="GB238">
        <v>1</v>
      </c>
      <c r="GC238">
        <v>1</v>
      </c>
      <c r="GD238">
        <v>1</v>
      </c>
      <c r="GE238">
        <v>1</v>
      </c>
      <c r="GF238">
        <v>1</v>
      </c>
      <c r="GG238">
        <v>1</v>
      </c>
      <c r="GH238">
        <v>1</v>
      </c>
      <c r="GI238">
        <v>1</v>
      </c>
      <c r="GJ238">
        <v>1</v>
      </c>
      <c r="GK238">
        <v>1</v>
      </c>
      <c r="GL238">
        <v>1</v>
      </c>
      <c r="GM238" s="1">
        <v>1</v>
      </c>
      <c r="GN238">
        <v>6.9590974000000001</v>
      </c>
      <c r="GO238">
        <v>458.0976</v>
      </c>
      <c r="GP238" t="s">
        <v>700</v>
      </c>
    </row>
    <row r="239" spans="1:198" x14ac:dyDescent="0.2">
      <c r="A239" t="s">
        <v>701</v>
      </c>
      <c r="B239" t="s">
        <v>341</v>
      </c>
      <c r="C239" s="1" t="s">
        <v>342</v>
      </c>
      <c r="D239">
        <v>1</v>
      </c>
      <c r="E239">
        <v>1</v>
      </c>
      <c r="F239">
        <v>1</v>
      </c>
      <c r="G239">
        <v>1</v>
      </c>
      <c r="H239">
        <v>1</v>
      </c>
      <c r="I239">
        <v>1</v>
      </c>
      <c r="J239">
        <v>1</v>
      </c>
      <c r="K239">
        <v>1</v>
      </c>
      <c r="L239">
        <v>1</v>
      </c>
      <c r="M239">
        <v>1</v>
      </c>
      <c r="N239">
        <v>1</v>
      </c>
      <c r="O239">
        <v>2351009.7999999998</v>
      </c>
      <c r="P239">
        <v>1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 s="1">
        <v>1</v>
      </c>
      <c r="AB239">
        <v>1</v>
      </c>
      <c r="AC239">
        <v>1</v>
      </c>
      <c r="AD239">
        <v>1</v>
      </c>
      <c r="AE239">
        <v>1</v>
      </c>
      <c r="AF239">
        <v>1</v>
      </c>
      <c r="AG239">
        <v>1</v>
      </c>
      <c r="AH239">
        <v>1</v>
      </c>
      <c r="AI239">
        <v>1</v>
      </c>
      <c r="AJ239">
        <v>41045.315999999999</v>
      </c>
      <c r="AK239">
        <v>1</v>
      </c>
      <c r="AL239">
        <v>1</v>
      </c>
      <c r="AM239">
        <v>1</v>
      </c>
      <c r="AN239">
        <v>1</v>
      </c>
      <c r="AO239">
        <v>1</v>
      </c>
      <c r="AP239">
        <v>1</v>
      </c>
      <c r="AQ239">
        <v>1</v>
      </c>
      <c r="AR239">
        <v>1</v>
      </c>
      <c r="AS239">
        <v>1</v>
      </c>
      <c r="AT239">
        <v>1</v>
      </c>
      <c r="AU239">
        <v>1</v>
      </c>
      <c r="AV239">
        <v>1</v>
      </c>
      <c r="AW239">
        <v>1</v>
      </c>
      <c r="AX239">
        <v>1</v>
      </c>
      <c r="AY239" s="1">
        <v>1</v>
      </c>
      <c r="AZ239">
        <v>68725.25</v>
      </c>
      <c r="BA239">
        <v>59952.36</v>
      </c>
      <c r="BB239">
        <v>70996.12</v>
      </c>
      <c r="BC239">
        <v>38318.745999999999</v>
      </c>
      <c r="BD239">
        <v>31745.162</v>
      </c>
      <c r="BE239">
        <v>44092.305</v>
      </c>
      <c r="BF239">
        <v>1</v>
      </c>
      <c r="BG239">
        <v>1</v>
      </c>
      <c r="BH239">
        <v>1</v>
      </c>
      <c r="BI239">
        <v>1</v>
      </c>
      <c r="BJ239">
        <v>1</v>
      </c>
      <c r="BK239">
        <v>1</v>
      </c>
      <c r="BL239">
        <v>1</v>
      </c>
      <c r="BM239">
        <v>1</v>
      </c>
      <c r="BN239">
        <v>1</v>
      </c>
      <c r="BO239">
        <v>1</v>
      </c>
      <c r="BP239">
        <v>1</v>
      </c>
      <c r="BQ239">
        <v>1</v>
      </c>
      <c r="BR239">
        <v>1</v>
      </c>
      <c r="BS239">
        <v>1</v>
      </c>
      <c r="BT239">
        <v>1</v>
      </c>
      <c r="BU239">
        <v>1</v>
      </c>
      <c r="BV239">
        <v>1</v>
      </c>
      <c r="BW239" s="1">
        <v>1</v>
      </c>
      <c r="BX239">
        <v>1</v>
      </c>
      <c r="BY239">
        <v>1</v>
      </c>
      <c r="BZ239">
        <v>1</v>
      </c>
      <c r="CA239">
        <v>1</v>
      </c>
      <c r="CB239">
        <v>1</v>
      </c>
      <c r="CC239">
        <v>1</v>
      </c>
      <c r="CD239">
        <v>1</v>
      </c>
      <c r="CE239">
        <v>1</v>
      </c>
      <c r="CF239">
        <v>1</v>
      </c>
      <c r="CG239">
        <v>1</v>
      </c>
      <c r="CH239">
        <v>1</v>
      </c>
      <c r="CI239">
        <v>1</v>
      </c>
      <c r="CJ239">
        <v>1</v>
      </c>
      <c r="CK239">
        <v>1</v>
      </c>
      <c r="CL239">
        <v>1</v>
      </c>
      <c r="CM239">
        <v>1</v>
      </c>
      <c r="CN239">
        <v>1</v>
      </c>
      <c r="CO239">
        <v>1</v>
      </c>
      <c r="CP239">
        <v>1</v>
      </c>
      <c r="CQ239">
        <v>1</v>
      </c>
      <c r="CR239">
        <v>1</v>
      </c>
      <c r="CS239">
        <v>1</v>
      </c>
      <c r="CT239">
        <v>1</v>
      </c>
      <c r="CU239" s="1">
        <v>1</v>
      </c>
      <c r="CV239">
        <v>1</v>
      </c>
      <c r="CW239">
        <v>1</v>
      </c>
      <c r="CX239">
        <v>1</v>
      </c>
      <c r="CY239">
        <v>1</v>
      </c>
      <c r="CZ239">
        <v>1</v>
      </c>
      <c r="DA239">
        <v>1</v>
      </c>
      <c r="DB239">
        <v>39872.055</v>
      </c>
      <c r="DC239">
        <v>46358.76</v>
      </c>
      <c r="DD239">
        <v>39760.35</v>
      </c>
      <c r="DE239">
        <v>58403.413999999997</v>
      </c>
      <c r="DF239">
        <v>62453.36</v>
      </c>
      <c r="DG239">
        <v>61374.593999999997</v>
      </c>
      <c r="DH239">
        <v>1</v>
      </c>
      <c r="DI239">
        <v>1</v>
      </c>
      <c r="DJ239">
        <v>1</v>
      </c>
      <c r="DK239">
        <v>1</v>
      </c>
      <c r="DL239">
        <v>1</v>
      </c>
      <c r="DM239">
        <v>1</v>
      </c>
      <c r="DN239">
        <v>1</v>
      </c>
      <c r="DO239">
        <v>1</v>
      </c>
      <c r="DP239">
        <v>1</v>
      </c>
      <c r="DQ239">
        <v>1</v>
      </c>
      <c r="DR239">
        <v>1</v>
      </c>
      <c r="DS239" s="1">
        <v>1</v>
      </c>
      <c r="DT239">
        <v>1</v>
      </c>
      <c r="DU239">
        <v>1</v>
      </c>
      <c r="DV239">
        <v>1</v>
      </c>
      <c r="DW239">
        <v>1</v>
      </c>
      <c r="DX239">
        <v>1</v>
      </c>
      <c r="DY239">
        <v>1</v>
      </c>
      <c r="DZ239">
        <v>27086.103999999999</v>
      </c>
      <c r="EA239">
        <v>25610.678</v>
      </c>
      <c r="EB239">
        <v>21422.697</v>
      </c>
      <c r="EC239">
        <v>33204.125</v>
      </c>
      <c r="ED239">
        <v>35202.925999999999</v>
      </c>
      <c r="EE239">
        <v>1</v>
      </c>
      <c r="EF239">
        <v>1</v>
      </c>
      <c r="EG239">
        <v>1</v>
      </c>
      <c r="EH239">
        <v>1</v>
      </c>
      <c r="EI239">
        <v>1</v>
      </c>
      <c r="EJ239">
        <v>1</v>
      </c>
      <c r="EK239">
        <v>1</v>
      </c>
      <c r="EL239">
        <v>1</v>
      </c>
      <c r="EM239">
        <v>1</v>
      </c>
      <c r="EN239">
        <v>1</v>
      </c>
      <c r="EO239">
        <v>1</v>
      </c>
      <c r="EP239">
        <v>1</v>
      </c>
      <c r="EQ239" s="1">
        <v>1</v>
      </c>
      <c r="ER239">
        <v>1</v>
      </c>
      <c r="ES239">
        <v>1</v>
      </c>
      <c r="ET239">
        <v>1</v>
      </c>
      <c r="EU239">
        <v>1</v>
      </c>
      <c r="EV239">
        <v>1</v>
      </c>
      <c r="EW239">
        <v>1</v>
      </c>
      <c r="EX239">
        <v>1</v>
      </c>
      <c r="EY239">
        <v>1</v>
      </c>
      <c r="EZ239">
        <v>1</v>
      </c>
      <c r="FA239">
        <v>1</v>
      </c>
      <c r="FB239">
        <v>1</v>
      </c>
      <c r="FC239">
        <v>1</v>
      </c>
      <c r="FD239">
        <v>1</v>
      </c>
      <c r="FE239">
        <v>1</v>
      </c>
      <c r="FF239">
        <v>1</v>
      </c>
      <c r="FG239">
        <v>1</v>
      </c>
      <c r="FH239">
        <v>1</v>
      </c>
      <c r="FI239">
        <v>1</v>
      </c>
      <c r="FJ239">
        <v>1</v>
      </c>
      <c r="FK239">
        <v>1</v>
      </c>
      <c r="FL239">
        <v>1</v>
      </c>
      <c r="FM239">
        <v>1</v>
      </c>
      <c r="FN239">
        <v>1</v>
      </c>
      <c r="FO239" s="1">
        <v>1</v>
      </c>
      <c r="FP239">
        <v>1</v>
      </c>
      <c r="FQ239">
        <v>1</v>
      </c>
      <c r="FR239">
        <v>1</v>
      </c>
      <c r="FS239">
        <v>1</v>
      </c>
      <c r="FT239">
        <v>1</v>
      </c>
      <c r="FU239">
        <v>1</v>
      </c>
      <c r="FV239">
        <v>47416.3</v>
      </c>
      <c r="FW239">
        <v>47325.54</v>
      </c>
      <c r="FX239">
        <v>40747.504000000001</v>
      </c>
      <c r="FY239">
        <v>57760.046999999999</v>
      </c>
      <c r="FZ239">
        <v>56238.43</v>
      </c>
      <c r="GA239">
        <v>55788.366999999998</v>
      </c>
      <c r="GB239">
        <v>1</v>
      </c>
      <c r="GC239">
        <v>1</v>
      </c>
      <c r="GD239">
        <v>1</v>
      </c>
      <c r="GE239">
        <v>1</v>
      </c>
      <c r="GF239">
        <v>1</v>
      </c>
      <c r="GG239">
        <v>1</v>
      </c>
      <c r="GH239">
        <v>1</v>
      </c>
      <c r="GI239">
        <v>1</v>
      </c>
      <c r="GJ239">
        <v>1</v>
      </c>
      <c r="GK239">
        <v>1</v>
      </c>
      <c r="GL239">
        <v>1</v>
      </c>
      <c r="GM239" s="1">
        <v>1</v>
      </c>
      <c r="GN239">
        <v>7.7055984000000004</v>
      </c>
      <c r="GO239">
        <v>458.11680000000001</v>
      </c>
      <c r="GP239" t="s">
        <v>702</v>
      </c>
    </row>
    <row r="240" spans="1:198" x14ac:dyDescent="0.2">
      <c r="A240" t="s">
        <v>703</v>
      </c>
      <c r="B240" t="s">
        <v>195</v>
      </c>
      <c r="C240" s="1" t="s">
        <v>198</v>
      </c>
      <c r="D240">
        <v>1</v>
      </c>
      <c r="E240">
        <v>1</v>
      </c>
      <c r="F240">
        <v>1</v>
      </c>
      <c r="G240">
        <v>105892.75</v>
      </c>
      <c r="H240">
        <v>104771.05499999999</v>
      </c>
      <c r="I240">
        <v>96424.51</v>
      </c>
      <c r="J240">
        <v>276855.2</v>
      </c>
      <c r="K240">
        <v>306577.96999999997</v>
      </c>
      <c r="L240">
        <v>359084.84</v>
      </c>
      <c r="M240">
        <v>318019.8</v>
      </c>
      <c r="N240">
        <v>270723.09999999998</v>
      </c>
      <c r="O240">
        <v>386948.66</v>
      </c>
      <c r="P240">
        <v>1</v>
      </c>
      <c r="Q240">
        <v>1</v>
      </c>
      <c r="R240">
        <v>1</v>
      </c>
      <c r="S240">
        <v>347704.84</v>
      </c>
      <c r="T240">
        <v>355648.12</v>
      </c>
      <c r="U240">
        <v>347034.38</v>
      </c>
      <c r="V240">
        <v>1</v>
      </c>
      <c r="W240">
        <v>1</v>
      </c>
      <c r="X240">
        <v>1</v>
      </c>
      <c r="Y240">
        <v>1</v>
      </c>
      <c r="Z240">
        <v>1</v>
      </c>
      <c r="AA240" s="1">
        <v>1</v>
      </c>
      <c r="AB240">
        <v>45348.45</v>
      </c>
      <c r="AC240">
        <v>36865.491999999998</v>
      </c>
      <c r="AD240">
        <v>36294.957000000002</v>
      </c>
      <c r="AE240">
        <v>58182.91</v>
      </c>
      <c r="AF240">
        <v>1</v>
      </c>
      <c r="AG240">
        <v>56106.065999999999</v>
      </c>
      <c r="AH240">
        <v>139783.84</v>
      </c>
      <c r="AI240">
        <v>106520.61</v>
      </c>
      <c r="AJ240">
        <v>118605.1</v>
      </c>
      <c r="AK240">
        <v>159192.9</v>
      </c>
      <c r="AL240">
        <v>173989.06</v>
      </c>
      <c r="AM240">
        <v>141001.70000000001</v>
      </c>
      <c r="AN240">
        <v>249640.05</v>
      </c>
      <c r="AO240">
        <v>235155.64</v>
      </c>
      <c r="AP240">
        <v>230646.31</v>
      </c>
      <c r="AQ240">
        <v>220906.1</v>
      </c>
      <c r="AR240">
        <v>226804.53</v>
      </c>
      <c r="AS240">
        <v>231579.62</v>
      </c>
      <c r="AT240">
        <v>1</v>
      </c>
      <c r="AU240">
        <v>1</v>
      </c>
      <c r="AV240">
        <v>1</v>
      </c>
      <c r="AW240">
        <v>1</v>
      </c>
      <c r="AX240">
        <v>1</v>
      </c>
      <c r="AY240" s="1">
        <v>1</v>
      </c>
      <c r="AZ240">
        <v>1</v>
      </c>
      <c r="BA240">
        <v>1</v>
      </c>
      <c r="BB240">
        <v>1</v>
      </c>
      <c r="BC240">
        <v>92654.27</v>
      </c>
      <c r="BD240">
        <v>68186.67</v>
      </c>
      <c r="BE240">
        <v>80080.554999999993</v>
      </c>
      <c r="BF240">
        <v>204480.36</v>
      </c>
      <c r="BG240">
        <v>198164.44</v>
      </c>
      <c r="BH240">
        <v>81576.149999999994</v>
      </c>
      <c r="BI240">
        <v>190292.75</v>
      </c>
      <c r="BJ240">
        <v>197837.92</v>
      </c>
      <c r="BK240">
        <v>166578.70000000001</v>
      </c>
      <c r="BL240">
        <v>1</v>
      </c>
      <c r="BM240">
        <v>1</v>
      </c>
      <c r="BN240">
        <v>1</v>
      </c>
      <c r="BO240">
        <v>173446.34</v>
      </c>
      <c r="BP240">
        <v>165231.31</v>
      </c>
      <c r="BQ240">
        <v>155333.26999999999</v>
      </c>
      <c r="BR240">
        <v>1</v>
      </c>
      <c r="BS240">
        <v>1</v>
      </c>
      <c r="BT240">
        <v>1</v>
      </c>
      <c r="BU240">
        <v>1</v>
      </c>
      <c r="BV240">
        <v>1</v>
      </c>
      <c r="BW240" s="1">
        <v>1</v>
      </c>
      <c r="BX240">
        <v>29690.870999999999</v>
      </c>
      <c r="BY240">
        <v>1</v>
      </c>
      <c r="BZ240">
        <v>25602.03</v>
      </c>
      <c r="CA240">
        <v>1</v>
      </c>
      <c r="CB240">
        <v>1</v>
      </c>
      <c r="CC240">
        <v>1</v>
      </c>
      <c r="CD240">
        <v>189460.89</v>
      </c>
      <c r="CE240">
        <v>186911.98</v>
      </c>
      <c r="CF240">
        <v>178720.66</v>
      </c>
      <c r="CG240">
        <v>172421.89</v>
      </c>
      <c r="CH240">
        <v>197241.62</v>
      </c>
      <c r="CI240">
        <v>185820.22</v>
      </c>
      <c r="CJ240">
        <v>1</v>
      </c>
      <c r="CK240">
        <v>1</v>
      </c>
      <c r="CL240">
        <v>1</v>
      </c>
      <c r="CM240">
        <v>1</v>
      </c>
      <c r="CN240">
        <v>1</v>
      </c>
      <c r="CO240">
        <v>1</v>
      </c>
      <c r="CP240">
        <v>1</v>
      </c>
      <c r="CQ240">
        <v>1</v>
      </c>
      <c r="CR240">
        <v>1</v>
      </c>
      <c r="CS240">
        <v>1</v>
      </c>
      <c r="CT240">
        <v>1</v>
      </c>
      <c r="CU240" s="1">
        <v>1</v>
      </c>
      <c r="CV240">
        <v>29412.063999999998</v>
      </c>
      <c r="CW240">
        <v>1</v>
      </c>
      <c r="CX240">
        <v>22766.791000000001</v>
      </c>
      <c r="CY240">
        <v>1</v>
      </c>
      <c r="CZ240">
        <v>1</v>
      </c>
      <c r="DA240">
        <v>1</v>
      </c>
      <c r="DB240">
        <v>385354.97</v>
      </c>
      <c r="DC240">
        <v>395013.88</v>
      </c>
      <c r="DD240">
        <v>379360.12</v>
      </c>
      <c r="DE240">
        <v>298518.62</v>
      </c>
      <c r="DF240">
        <v>260716.33</v>
      </c>
      <c r="DG240">
        <v>254140.47</v>
      </c>
      <c r="DH240">
        <v>1</v>
      </c>
      <c r="DI240">
        <v>1</v>
      </c>
      <c r="DJ240">
        <v>1</v>
      </c>
      <c r="DK240">
        <v>1</v>
      </c>
      <c r="DL240">
        <v>1</v>
      </c>
      <c r="DM240">
        <v>1</v>
      </c>
      <c r="DN240">
        <v>1</v>
      </c>
      <c r="DO240">
        <v>1</v>
      </c>
      <c r="DP240">
        <v>1</v>
      </c>
      <c r="DQ240">
        <v>1</v>
      </c>
      <c r="DR240">
        <v>1</v>
      </c>
      <c r="DS240" s="1">
        <v>1</v>
      </c>
      <c r="DT240">
        <v>1</v>
      </c>
      <c r="DU240">
        <v>1</v>
      </c>
      <c r="DV240">
        <v>1</v>
      </c>
      <c r="DW240">
        <v>1</v>
      </c>
      <c r="DX240">
        <v>1</v>
      </c>
      <c r="DY240">
        <v>1</v>
      </c>
      <c r="DZ240">
        <v>212238.33</v>
      </c>
      <c r="EA240">
        <v>175388.98</v>
      </c>
      <c r="EB240">
        <v>182372.02</v>
      </c>
      <c r="EC240">
        <v>96748.54</v>
      </c>
      <c r="ED240">
        <v>122329.86</v>
      </c>
      <c r="EE240">
        <v>122473.28</v>
      </c>
      <c r="EF240">
        <v>216226.06</v>
      </c>
      <c r="EG240">
        <v>212758.17</v>
      </c>
      <c r="EH240">
        <v>206969.95</v>
      </c>
      <c r="EI240">
        <v>1</v>
      </c>
      <c r="EJ240">
        <v>1</v>
      </c>
      <c r="EK240">
        <v>1</v>
      </c>
      <c r="EL240">
        <v>1</v>
      </c>
      <c r="EM240">
        <v>1</v>
      </c>
      <c r="EN240">
        <v>1</v>
      </c>
      <c r="EO240">
        <v>1</v>
      </c>
      <c r="EP240">
        <v>1</v>
      </c>
      <c r="EQ240" s="1">
        <v>1</v>
      </c>
      <c r="ER240">
        <v>1</v>
      </c>
      <c r="ES240">
        <v>1</v>
      </c>
      <c r="ET240">
        <v>1</v>
      </c>
      <c r="EU240">
        <v>29493.45</v>
      </c>
      <c r="EV240">
        <v>23422.396000000001</v>
      </c>
      <c r="EW240">
        <v>35126.991999999998</v>
      </c>
      <c r="EX240">
        <v>185320.88</v>
      </c>
      <c r="EY240">
        <v>167755.84</v>
      </c>
      <c r="EZ240">
        <v>178638.1</v>
      </c>
      <c r="FA240">
        <v>585107.69999999995</v>
      </c>
      <c r="FB240">
        <v>607713.4</v>
      </c>
      <c r="FC240">
        <v>429800</v>
      </c>
      <c r="FD240">
        <v>1</v>
      </c>
      <c r="FE240">
        <v>1</v>
      </c>
      <c r="FF240">
        <v>1</v>
      </c>
      <c r="FG240">
        <v>20864.482</v>
      </c>
      <c r="FH240">
        <v>24711.366999999998</v>
      </c>
      <c r="FI240">
        <v>20470.467000000001</v>
      </c>
      <c r="FJ240">
        <v>1</v>
      </c>
      <c r="FK240">
        <v>1</v>
      </c>
      <c r="FL240">
        <v>1</v>
      </c>
      <c r="FM240">
        <v>1</v>
      </c>
      <c r="FN240">
        <v>1</v>
      </c>
      <c r="FO240" s="1">
        <v>1</v>
      </c>
      <c r="FP240">
        <v>103572.93</v>
      </c>
      <c r="FQ240">
        <v>103884.06</v>
      </c>
      <c r="FR240">
        <v>96348.17</v>
      </c>
      <c r="FS240">
        <v>121913.19</v>
      </c>
      <c r="FT240">
        <v>95632.21</v>
      </c>
      <c r="FU240">
        <v>90958.37</v>
      </c>
      <c r="FV240">
        <v>243450.9</v>
      </c>
      <c r="FW240">
        <v>236608.02</v>
      </c>
      <c r="FX240">
        <v>238244.69</v>
      </c>
      <c r="FY240">
        <v>373244.47</v>
      </c>
      <c r="FZ240">
        <v>364567.97</v>
      </c>
      <c r="GA240">
        <v>345941.06</v>
      </c>
      <c r="GB240">
        <v>1</v>
      </c>
      <c r="GC240">
        <v>1</v>
      </c>
      <c r="GD240">
        <v>1</v>
      </c>
      <c r="GE240">
        <v>3850652</v>
      </c>
      <c r="GF240">
        <v>1747410.9</v>
      </c>
      <c r="GG240">
        <v>704993.56</v>
      </c>
      <c r="GH240">
        <v>1</v>
      </c>
      <c r="GI240">
        <v>1</v>
      </c>
      <c r="GJ240">
        <v>1</v>
      </c>
      <c r="GK240">
        <v>1</v>
      </c>
      <c r="GL240">
        <v>1</v>
      </c>
      <c r="GM240" s="1">
        <v>1</v>
      </c>
      <c r="GN240">
        <v>16.431625</v>
      </c>
      <c r="GO240">
        <v>458.41609999999997</v>
      </c>
      <c r="GP240" t="s">
        <v>704</v>
      </c>
    </row>
    <row r="241" spans="1:198" x14ac:dyDescent="0.2">
      <c r="A241" t="s">
        <v>705</v>
      </c>
      <c r="B241" t="s">
        <v>341</v>
      </c>
      <c r="C241" s="1" t="s">
        <v>342</v>
      </c>
      <c r="D241">
        <v>1</v>
      </c>
      <c r="E241">
        <v>1</v>
      </c>
      <c r="F241">
        <v>1</v>
      </c>
      <c r="G241">
        <v>1</v>
      </c>
      <c r="H241">
        <v>1</v>
      </c>
      <c r="I241">
        <v>1</v>
      </c>
      <c r="J241">
        <v>107884.87</v>
      </c>
      <c r="K241">
        <v>97301.664000000004</v>
      </c>
      <c r="L241">
        <v>106119.516</v>
      </c>
      <c r="M241">
        <v>91737.266000000003</v>
      </c>
      <c r="N241">
        <v>72531.98</v>
      </c>
      <c r="O241">
        <v>1</v>
      </c>
      <c r="P241">
        <v>1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 s="1">
        <v>1</v>
      </c>
      <c r="AB241">
        <v>1</v>
      </c>
      <c r="AC241">
        <v>1</v>
      </c>
      <c r="AD241">
        <v>1</v>
      </c>
      <c r="AE241">
        <v>1</v>
      </c>
      <c r="AF241">
        <v>1</v>
      </c>
      <c r="AG241">
        <v>1</v>
      </c>
      <c r="AH241">
        <v>1</v>
      </c>
      <c r="AI241">
        <v>1</v>
      </c>
      <c r="AJ241">
        <v>1</v>
      </c>
      <c r="AK241">
        <v>1</v>
      </c>
      <c r="AL241">
        <v>1</v>
      </c>
      <c r="AM241">
        <v>1</v>
      </c>
      <c r="AN241">
        <v>1</v>
      </c>
      <c r="AO241">
        <v>1</v>
      </c>
      <c r="AP241">
        <v>1</v>
      </c>
      <c r="AQ241">
        <v>1</v>
      </c>
      <c r="AR241">
        <v>1</v>
      </c>
      <c r="AS241">
        <v>1</v>
      </c>
      <c r="AT241">
        <v>1</v>
      </c>
      <c r="AU241">
        <v>1</v>
      </c>
      <c r="AV241">
        <v>1</v>
      </c>
      <c r="AW241">
        <v>1</v>
      </c>
      <c r="AX241">
        <v>1</v>
      </c>
      <c r="AY241" s="1">
        <v>1</v>
      </c>
      <c r="AZ241">
        <v>1</v>
      </c>
      <c r="BA241">
        <v>1</v>
      </c>
      <c r="BB241">
        <v>1</v>
      </c>
      <c r="BC241">
        <v>1</v>
      </c>
      <c r="BD241">
        <v>1</v>
      </c>
      <c r="BE241">
        <v>1</v>
      </c>
      <c r="BF241">
        <v>1</v>
      </c>
      <c r="BG241">
        <v>1</v>
      </c>
      <c r="BH241">
        <v>1</v>
      </c>
      <c r="BI241">
        <v>1</v>
      </c>
      <c r="BJ241">
        <v>1</v>
      </c>
      <c r="BK241">
        <v>1</v>
      </c>
      <c r="BL241">
        <v>1</v>
      </c>
      <c r="BM241">
        <v>1</v>
      </c>
      <c r="BN241">
        <v>1</v>
      </c>
      <c r="BO241">
        <v>1</v>
      </c>
      <c r="BP241">
        <v>1</v>
      </c>
      <c r="BQ241">
        <v>1</v>
      </c>
      <c r="BR241">
        <v>1</v>
      </c>
      <c r="BS241">
        <v>1</v>
      </c>
      <c r="BT241">
        <v>1</v>
      </c>
      <c r="BU241">
        <v>1</v>
      </c>
      <c r="BV241">
        <v>1</v>
      </c>
      <c r="BW241" s="1">
        <v>1</v>
      </c>
      <c r="BX241">
        <v>1</v>
      </c>
      <c r="BY241">
        <v>1</v>
      </c>
      <c r="BZ241">
        <v>1</v>
      </c>
      <c r="CA241">
        <v>1</v>
      </c>
      <c r="CB241">
        <v>1</v>
      </c>
      <c r="CC241">
        <v>1</v>
      </c>
      <c r="CD241">
        <v>1</v>
      </c>
      <c r="CE241">
        <v>1</v>
      </c>
      <c r="CF241">
        <v>1</v>
      </c>
      <c r="CG241">
        <v>1</v>
      </c>
      <c r="CH241">
        <v>1</v>
      </c>
      <c r="CI241">
        <v>1</v>
      </c>
      <c r="CJ241">
        <v>1</v>
      </c>
      <c r="CK241">
        <v>1</v>
      </c>
      <c r="CL241">
        <v>1</v>
      </c>
      <c r="CM241">
        <v>1</v>
      </c>
      <c r="CN241">
        <v>1</v>
      </c>
      <c r="CO241">
        <v>1</v>
      </c>
      <c r="CP241">
        <v>1</v>
      </c>
      <c r="CQ241">
        <v>1</v>
      </c>
      <c r="CR241">
        <v>1</v>
      </c>
      <c r="CS241">
        <v>1</v>
      </c>
      <c r="CT241">
        <v>1</v>
      </c>
      <c r="CU241" s="1">
        <v>1</v>
      </c>
      <c r="CV241">
        <v>1</v>
      </c>
      <c r="CW241">
        <v>1</v>
      </c>
      <c r="CX241">
        <v>1</v>
      </c>
      <c r="CY241">
        <v>1</v>
      </c>
      <c r="CZ241">
        <v>1</v>
      </c>
      <c r="DA241">
        <v>1</v>
      </c>
      <c r="DB241">
        <v>415679.38</v>
      </c>
      <c r="DC241">
        <v>392371.22</v>
      </c>
      <c r="DD241">
        <v>318517.25</v>
      </c>
      <c r="DE241">
        <v>431766.5</v>
      </c>
      <c r="DF241">
        <v>361258.66</v>
      </c>
      <c r="DG241">
        <v>378383.25</v>
      </c>
      <c r="DH241">
        <v>1</v>
      </c>
      <c r="DI241">
        <v>1</v>
      </c>
      <c r="DJ241">
        <v>1</v>
      </c>
      <c r="DK241">
        <v>1</v>
      </c>
      <c r="DL241">
        <v>1</v>
      </c>
      <c r="DM241">
        <v>1</v>
      </c>
      <c r="DN241">
        <v>1</v>
      </c>
      <c r="DO241">
        <v>1</v>
      </c>
      <c r="DP241">
        <v>1</v>
      </c>
      <c r="DQ241">
        <v>1</v>
      </c>
      <c r="DR241">
        <v>1</v>
      </c>
      <c r="DS241" s="1">
        <v>1</v>
      </c>
      <c r="DT241">
        <v>1</v>
      </c>
      <c r="DU241">
        <v>1</v>
      </c>
      <c r="DV241">
        <v>1</v>
      </c>
      <c r="DW241">
        <v>1</v>
      </c>
      <c r="DX241">
        <v>1</v>
      </c>
      <c r="DY241">
        <v>1</v>
      </c>
      <c r="DZ241">
        <v>1</v>
      </c>
      <c r="EA241">
        <v>1</v>
      </c>
      <c r="EB241">
        <v>1</v>
      </c>
      <c r="EC241">
        <v>1</v>
      </c>
      <c r="ED241">
        <v>1</v>
      </c>
      <c r="EE241">
        <v>1</v>
      </c>
      <c r="EF241">
        <v>1</v>
      </c>
      <c r="EG241">
        <v>1</v>
      </c>
      <c r="EH241">
        <v>1</v>
      </c>
      <c r="EI241">
        <v>1</v>
      </c>
      <c r="EJ241">
        <v>1</v>
      </c>
      <c r="EK241">
        <v>1</v>
      </c>
      <c r="EL241">
        <v>1</v>
      </c>
      <c r="EM241">
        <v>1</v>
      </c>
      <c r="EN241">
        <v>1</v>
      </c>
      <c r="EO241">
        <v>1</v>
      </c>
      <c r="EP241">
        <v>1</v>
      </c>
      <c r="EQ241" s="1">
        <v>1</v>
      </c>
      <c r="ER241">
        <v>1</v>
      </c>
      <c r="ES241">
        <v>1</v>
      </c>
      <c r="ET241">
        <v>1</v>
      </c>
      <c r="EU241">
        <v>1</v>
      </c>
      <c r="EV241">
        <v>1</v>
      </c>
      <c r="EW241">
        <v>1</v>
      </c>
      <c r="EX241">
        <v>1</v>
      </c>
      <c r="EY241">
        <v>1</v>
      </c>
      <c r="EZ241">
        <v>1</v>
      </c>
      <c r="FA241">
        <v>1</v>
      </c>
      <c r="FB241">
        <v>1</v>
      </c>
      <c r="FC241">
        <v>1</v>
      </c>
      <c r="FD241">
        <v>1</v>
      </c>
      <c r="FE241">
        <v>1</v>
      </c>
      <c r="FF241">
        <v>1</v>
      </c>
      <c r="FG241">
        <v>1</v>
      </c>
      <c r="FH241">
        <v>1</v>
      </c>
      <c r="FI241">
        <v>1</v>
      </c>
      <c r="FJ241">
        <v>1</v>
      </c>
      <c r="FK241">
        <v>1</v>
      </c>
      <c r="FL241">
        <v>1</v>
      </c>
      <c r="FM241">
        <v>1</v>
      </c>
      <c r="FN241">
        <v>1</v>
      </c>
      <c r="FO241" s="1">
        <v>1</v>
      </c>
      <c r="FP241">
        <v>142988.23000000001</v>
      </c>
      <c r="FQ241">
        <v>123985.60000000001</v>
      </c>
      <c r="FR241">
        <v>100909</v>
      </c>
      <c r="FS241">
        <v>65233.254000000001</v>
      </c>
      <c r="FT241">
        <v>1</v>
      </c>
      <c r="FU241">
        <v>37233.785000000003</v>
      </c>
      <c r="FV241">
        <v>1</v>
      </c>
      <c r="FW241">
        <v>1</v>
      </c>
      <c r="FX241">
        <v>1</v>
      </c>
      <c r="FY241">
        <v>1</v>
      </c>
      <c r="FZ241">
        <v>1</v>
      </c>
      <c r="GA241">
        <v>1</v>
      </c>
      <c r="GB241">
        <v>1</v>
      </c>
      <c r="GC241">
        <v>1</v>
      </c>
      <c r="GD241">
        <v>1</v>
      </c>
      <c r="GE241">
        <v>1</v>
      </c>
      <c r="GF241">
        <v>1</v>
      </c>
      <c r="GG241">
        <v>1</v>
      </c>
      <c r="GH241">
        <v>1</v>
      </c>
      <c r="GI241">
        <v>1</v>
      </c>
      <c r="GJ241">
        <v>1</v>
      </c>
      <c r="GK241">
        <v>1</v>
      </c>
      <c r="GL241">
        <v>1</v>
      </c>
      <c r="GM241" s="1">
        <v>1</v>
      </c>
      <c r="GN241">
        <v>7.5012530000000002</v>
      </c>
      <c r="GO241">
        <v>460.10669999999999</v>
      </c>
      <c r="GP241" t="s">
        <v>706</v>
      </c>
    </row>
    <row r="242" spans="1:198" x14ac:dyDescent="0.2">
      <c r="A242" t="s">
        <v>707</v>
      </c>
      <c r="B242" t="s">
        <v>341</v>
      </c>
      <c r="C242" s="1" t="s">
        <v>402</v>
      </c>
      <c r="D242">
        <v>31866.09</v>
      </c>
      <c r="E242">
        <v>36702.582000000002</v>
      </c>
      <c r="F242">
        <v>26523.370999999999</v>
      </c>
      <c r="G242">
        <v>1</v>
      </c>
      <c r="H242">
        <v>1</v>
      </c>
      <c r="I242">
        <v>1</v>
      </c>
      <c r="J242">
        <v>34192.480000000003</v>
      </c>
      <c r="K242">
        <v>42688.652000000002</v>
      </c>
      <c r="L242">
        <v>34483.31</v>
      </c>
      <c r="M242">
        <v>47910.347999999998</v>
      </c>
      <c r="N242">
        <v>40155.082000000002</v>
      </c>
      <c r="O242">
        <v>43302.32</v>
      </c>
      <c r="P242">
        <v>1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41414.023000000001</v>
      </c>
      <c r="W242">
        <v>34123.366999999998</v>
      </c>
      <c r="X242">
        <v>32385.3</v>
      </c>
      <c r="Y242">
        <v>27693.543000000001</v>
      </c>
      <c r="Z242">
        <v>27923.401999999998</v>
      </c>
      <c r="AA242" s="1">
        <v>26481.756000000001</v>
      </c>
      <c r="AB242">
        <v>1</v>
      </c>
      <c r="AC242">
        <v>1</v>
      </c>
      <c r="AD242">
        <v>1</v>
      </c>
      <c r="AE242">
        <v>1</v>
      </c>
      <c r="AF242">
        <v>1</v>
      </c>
      <c r="AG242">
        <v>1</v>
      </c>
      <c r="AH242">
        <v>1</v>
      </c>
      <c r="AI242">
        <v>1</v>
      </c>
      <c r="AJ242">
        <v>1</v>
      </c>
      <c r="AK242">
        <v>1</v>
      </c>
      <c r="AL242">
        <v>1</v>
      </c>
      <c r="AM242">
        <v>1</v>
      </c>
      <c r="AN242">
        <v>1</v>
      </c>
      <c r="AO242">
        <v>1</v>
      </c>
      <c r="AP242">
        <v>1</v>
      </c>
      <c r="AQ242">
        <v>1</v>
      </c>
      <c r="AR242">
        <v>1</v>
      </c>
      <c r="AS242">
        <v>1</v>
      </c>
      <c r="AT242">
        <v>1</v>
      </c>
      <c r="AU242">
        <v>1</v>
      </c>
      <c r="AV242">
        <v>1</v>
      </c>
      <c r="AW242">
        <v>1</v>
      </c>
      <c r="AX242">
        <v>1</v>
      </c>
      <c r="AY242" s="1">
        <v>1</v>
      </c>
      <c r="AZ242">
        <v>1</v>
      </c>
      <c r="BA242">
        <v>1</v>
      </c>
      <c r="BB242">
        <v>1</v>
      </c>
      <c r="BC242">
        <v>1</v>
      </c>
      <c r="BD242">
        <v>1</v>
      </c>
      <c r="BE242">
        <v>1</v>
      </c>
      <c r="BF242">
        <v>1</v>
      </c>
      <c r="BG242">
        <v>1</v>
      </c>
      <c r="BH242">
        <v>1</v>
      </c>
      <c r="BI242">
        <v>1</v>
      </c>
      <c r="BJ242">
        <v>1</v>
      </c>
      <c r="BK242">
        <v>1</v>
      </c>
      <c r="BL242">
        <v>1</v>
      </c>
      <c r="BM242">
        <v>1</v>
      </c>
      <c r="BN242">
        <v>1</v>
      </c>
      <c r="BO242">
        <v>1</v>
      </c>
      <c r="BP242">
        <v>1</v>
      </c>
      <c r="BQ242">
        <v>1</v>
      </c>
      <c r="BR242">
        <v>1</v>
      </c>
      <c r="BS242">
        <v>1</v>
      </c>
      <c r="BT242">
        <v>1</v>
      </c>
      <c r="BU242">
        <v>1</v>
      </c>
      <c r="BV242">
        <v>1</v>
      </c>
      <c r="BW242" s="1">
        <v>1</v>
      </c>
      <c r="BX242">
        <v>1</v>
      </c>
      <c r="BY242">
        <v>1</v>
      </c>
      <c r="BZ242">
        <v>1</v>
      </c>
      <c r="CA242">
        <v>1</v>
      </c>
      <c r="CB242">
        <v>1</v>
      </c>
      <c r="CC242">
        <v>1</v>
      </c>
      <c r="CD242">
        <v>1</v>
      </c>
      <c r="CE242">
        <v>1</v>
      </c>
      <c r="CF242">
        <v>1</v>
      </c>
      <c r="CG242">
        <v>1</v>
      </c>
      <c r="CH242">
        <v>1</v>
      </c>
      <c r="CI242">
        <v>1</v>
      </c>
      <c r="CJ242">
        <v>1</v>
      </c>
      <c r="CK242">
        <v>1</v>
      </c>
      <c r="CL242">
        <v>1</v>
      </c>
      <c r="CM242">
        <v>1</v>
      </c>
      <c r="CN242">
        <v>1</v>
      </c>
      <c r="CO242">
        <v>1</v>
      </c>
      <c r="CP242">
        <v>1</v>
      </c>
      <c r="CQ242">
        <v>1</v>
      </c>
      <c r="CR242">
        <v>1</v>
      </c>
      <c r="CS242">
        <v>1</v>
      </c>
      <c r="CT242">
        <v>1</v>
      </c>
      <c r="CU242" s="1">
        <v>1</v>
      </c>
      <c r="CV242">
        <v>1</v>
      </c>
      <c r="CW242">
        <v>1</v>
      </c>
      <c r="CX242">
        <v>1</v>
      </c>
      <c r="CY242">
        <v>1</v>
      </c>
      <c r="CZ242">
        <v>1</v>
      </c>
      <c r="DA242">
        <v>1</v>
      </c>
      <c r="DB242">
        <v>1</v>
      </c>
      <c r="DC242">
        <v>1</v>
      </c>
      <c r="DD242">
        <v>1</v>
      </c>
      <c r="DE242">
        <v>1</v>
      </c>
      <c r="DF242">
        <v>1</v>
      </c>
      <c r="DG242">
        <v>1</v>
      </c>
      <c r="DH242">
        <v>1</v>
      </c>
      <c r="DI242">
        <v>1</v>
      </c>
      <c r="DJ242">
        <v>1</v>
      </c>
      <c r="DK242">
        <v>1</v>
      </c>
      <c r="DL242">
        <v>1</v>
      </c>
      <c r="DM242">
        <v>1</v>
      </c>
      <c r="DN242">
        <v>1</v>
      </c>
      <c r="DO242">
        <v>1</v>
      </c>
      <c r="DP242">
        <v>1</v>
      </c>
      <c r="DQ242">
        <v>1</v>
      </c>
      <c r="DR242">
        <v>1</v>
      </c>
      <c r="DS242" s="1">
        <v>1</v>
      </c>
      <c r="DT242">
        <v>33852.53</v>
      </c>
      <c r="DU242">
        <v>40733.406000000003</v>
      </c>
      <c r="DV242">
        <v>41768.47</v>
      </c>
      <c r="DW242">
        <v>41804.667999999998</v>
      </c>
      <c r="DX242">
        <v>41735.26</v>
      </c>
      <c r="DY242">
        <v>46272.214999999997</v>
      </c>
      <c r="DZ242">
        <v>1</v>
      </c>
      <c r="EA242">
        <v>1</v>
      </c>
      <c r="EB242">
        <v>1</v>
      </c>
      <c r="EC242">
        <v>1</v>
      </c>
      <c r="ED242">
        <v>1</v>
      </c>
      <c r="EE242">
        <v>1</v>
      </c>
      <c r="EF242">
        <v>1</v>
      </c>
      <c r="EG242">
        <v>1</v>
      </c>
      <c r="EH242">
        <v>1</v>
      </c>
      <c r="EI242">
        <v>1</v>
      </c>
      <c r="EJ242">
        <v>1</v>
      </c>
      <c r="EK242">
        <v>1</v>
      </c>
      <c r="EL242">
        <v>1</v>
      </c>
      <c r="EM242">
        <v>1</v>
      </c>
      <c r="EN242">
        <v>1</v>
      </c>
      <c r="EO242">
        <v>1</v>
      </c>
      <c r="EP242">
        <v>1</v>
      </c>
      <c r="EQ242" s="1">
        <v>1</v>
      </c>
      <c r="ER242">
        <v>1</v>
      </c>
      <c r="ES242">
        <v>1</v>
      </c>
      <c r="ET242">
        <v>1</v>
      </c>
      <c r="EU242">
        <v>1</v>
      </c>
      <c r="EV242">
        <v>1</v>
      </c>
      <c r="EW242">
        <v>1</v>
      </c>
      <c r="EX242">
        <v>21405.611000000001</v>
      </c>
      <c r="EY242">
        <v>29899.353999999999</v>
      </c>
      <c r="EZ242">
        <v>21827.055</v>
      </c>
      <c r="FA242">
        <v>20621.14</v>
      </c>
      <c r="FB242">
        <v>20704.518</v>
      </c>
      <c r="FC242">
        <v>1</v>
      </c>
      <c r="FD242">
        <v>1</v>
      </c>
      <c r="FE242">
        <v>1</v>
      </c>
      <c r="FF242">
        <v>1</v>
      </c>
      <c r="FG242">
        <v>1</v>
      </c>
      <c r="FH242">
        <v>1</v>
      </c>
      <c r="FI242">
        <v>1</v>
      </c>
      <c r="FJ242">
        <v>1</v>
      </c>
      <c r="FK242">
        <v>1</v>
      </c>
      <c r="FL242">
        <v>1</v>
      </c>
      <c r="FM242">
        <v>1</v>
      </c>
      <c r="FN242">
        <v>1</v>
      </c>
      <c r="FO242" s="1">
        <v>1</v>
      </c>
      <c r="FP242">
        <v>1</v>
      </c>
      <c r="FQ242">
        <v>1</v>
      </c>
      <c r="FR242">
        <v>1</v>
      </c>
      <c r="FS242">
        <v>1</v>
      </c>
      <c r="FT242">
        <v>1</v>
      </c>
      <c r="FU242">
        <v>1</v>
      </c>
      <c r="FV242">
        <v>260798.62</v>
      </c>
      <c r="FW242">
        <v>248606.64</v>
      </c>
      <c r="FX242">
        <v>227968.92</v>
      </c>
      <c r="FY242">
        <v>367923.34</v>
      </c>
      <c r="FZ242">
        <v>342928.66</v>
      </c>
      <c r="GA242">
        <v>334111.46999999997</v>
      </c>
      <c r="GB242">
        <v>1</v>
      </c>
      <c r="GC242">
        <v>1</v>
      </c>
      <c r="GD242">
        <v>1</v>
      </c>
      <c r="GE242">
        <v>1</v>
      </c>
      <c r="GF242">
        <v>1</v>
      </c>
      <c r="GG242">
        <v>1</v>
      </c>
      <c r="GH242">
        <v>1</v>
      </c>
      <c r="GI242">
        <v>1</v>
      </c>
      <c r="GJ242">
        <v>1</v>
      </c>
      <c r="GK242">
        <v>1</v>
      </c>
      <c r="GL242">
        <v>1</v>
      </c>
      <c r="GM242" s="1">
        <v>1</v>
      </c>
      <c r="GN242">
        <v>9.5137660000000004</v>
      </c>
      <c r="GO242">
        <v>462.09289999999999</v>
      </c>
      <c r="GP242" t="s">
        <v>708</v>
      </c>
    </row>
    <row r="243" spans="1:198" x14ac:dyDescent="0.2">
      <c r="A243" t="s">
        <v>709</v>
      </c>
      <c r="B243" t="s">
        <v>341</v>
      </c>
      <c r="C243" s="1" t="s">
        <v>472</v>
      </c>
      <c r="D243">
        <v>1</v>
      </c>
      <c r="E243">
        <v>1</v>
      </c>
      <c r="F243">
        <v>1</v>
      </c>
      <c r="G243">
        <v>1</v>
      </c>
      <c r="H243">
        <v>1</v>
      </c>
      <c r="I243">
        <v>1</v>
      </c>
      <c r="J243">
        <v>1</v>
      </c>
      <c r="K243">
        <v>1</v>
      </c>
      <c r="L243">
        <v>1</v>
      </c>
      <c r="M243">
        <v>82404.600000000006</v>
      </c>
      <c r="N243">
        <v>70845.11</v>
      </c>
      <c r="O243">
        <v>1</v>
      </c>
      <c r="P243">
        <v>1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 s="1">
        <v>1</v>
      </c>
      <c r="AB243">
        <v>40778.184000000001</v>
      </c>
      <c r="AC243">
        <v>32266.06</v>
      </c>
      <c r="AD243">
        <v>32055.758000000002</v>
      </c>
      <c r="AE243">
        <v>29911.46</v>
      </c>
      <c r="AF243">
        <v>40244.938000000002</v>
      </c>
      <c r="AG243">
        <v>28622.653999999999</v>
      </c>
      <c r="AH243">
        <v>30653.455000000002</v>
      </c>
      <c r="AI243">
        <v>44932.12</v>
      </c>
      <c r="AJ243">
        <v>30870.453000000001</v>
      </c>
      <c r="AK243">
        <v>29457.018</v>
      </c>
      <c r="AL243">
        <v>34557.96</v>
      </c>
      <c r="AM243">
        <v>35767.39</v>
      </c>
      <c r="AN243">
        <v>1</v>
      </c>
      <c r="AO243">
        <v>1</v>
      </c>
      <c r="AP243">
        <v>1</v>
      </c>
      <c r="AQ243">
        <v>1</v>
      </c>
      <c r="AR243">
        <v>1</v>
      </c>
      <c r="AS243">
        <v>1</v>
      </c>
      <c r="AT243">
        <v>1</v>
      </c>
      <c r="AU243">
        <v>1</v>
      </c>
      <c r="AV243">
        <v>1</v>
      </c>
      <c r="AW243">
        <v>37141.917999999998</v>
      </c>
      <c r="AX243">
        <v>43580.959999999999</v>
      </c>
      <c r="AY243" s="1">
        <v>45039.945</v>
      </c>
      <c r="AZ243">
        <v>1</v>
      </c>
      <c r="BA243">
        <v>1</v>
      </c>
      <c r="BB243">
        <v>1</v>
      </c>
      <c r="BC243">
        <v>1</v>
      </c>
      <c r="BD243">
        <v>1</v>
      </c>
      <c r="BE243">
        <v>1</v>
      </c>
      <c r="BF243">
        <v>1</v>
      </c>
      <c r="BG243">
        <v>1</v>
      </c>
      <c r="BH243">
        <v>1</v>
      </c>
      <c r="BI243">
        <v>1</v>
      </c>
      <c r="BJ243">
        <v>1</v>
      </c>
      <c r="BK243">
        <v>1</v>
      </c>
      <c r="BL243">
        <v>1</v>
      </c>
      <c r="BM243">
        <v>1</v>
      </c>
      <c r="BN243">
        <v>1</v>
      </c>
      <c r="BO243">
        <v>1</v>
      </c>
      <c r="BP243">
        <v>1</v>
      </c>
      <c r="BQ243">
        <v>1</v>
      </c>
      <c r="BR243">
        <v>87223.34</v>
      </c>
      <c r="BS243">
        <v>80064.66</v>
      </c>
      <c r="BT243">
        <v>76163.570000000007</v>
      </c>
      <c r="BU243">
        <v>1</v>
      </c>
      <c r="BV243">
        <v>25750.518</v>
      </c>
      <c r="BW243" s="1">
        <v>25106.978999999999</v>
      </c>
      <c r="BX243">
        <v>1</v>
      </c>
      <c r="BY243">
        <v>1</v>
      </c>
      <c r="BZ243">
        <v>34250.129999999997</v>
      </c>
      <c r="CA243">
        <v>1</v>
      </c>
      <c r="CB243">
        <v>1</v>
      </c>
      <c r="CC243">
        <v>1</v>
      </c>
      <c r="CD243">
        <v>1</v>
      </c>
      <c r="CE243">
        <v>1</v>
      </c>
      <c r="CF243">
        <v>1</v>
      </c>
      <c r="CG243">
        <v>1</v>
      </c>
      <c r="CH243">
        <v>1</v>
      </c>
      <c r="CI243">
        <v>1</v>
      </c>
      <c r="CJ243">
        <v>1</v>
      </c>
      <c r="CK243">
        <v>1</v>
      </c>
      <c r="CL243">
        <v>1</v>
      </c>
      <c r="CM243">
        <v>1</v>
      </c>
      <c r="CN243">
        <v>1</v>
      </c>
      <c r="CO243">
        <v>1</v>
      </c>
      <c r="CP243">
        <v>27248.963</v>
      </c>
      <c r="CQ243">
        <v>28484.643</v>
      </c>
      <c r="CR243">
        <v>34830.546999999999</v>
      </c>
      <c r="CS243">
        <v>1</v>
      </c>
      <c r="CT243">
        <v>1</v>
      </c>
      <c r="CU243" s="1">
        <v>1</v>
      </c>
      <c r="CV243">
        <v>92924.945000000007</v>
      </c>
      <c r="CW243">
        <v>101192.26</v>
      </c>
      <c r="CX243">
        <v>1</v>
      </c>
      <c r="CY243">
        <v>70478.804999999993</v>
      </c>
      <c r="CZ243">
        <v>93720.27</v>
      </c>
      <c r="DA243">
        <v>83264.710000000006</v>
      </c>
      <c r="DB243">
        <v>1</v>
      </c>
      <c r="DC243">
        <v>1</v>
      </c>
      <c r="DD243">
        <v>1</v>
      </c>
      <c r="DE243">
        <v>1</v>
      </c>
      <c r="DF243">
        <v>1</v>
      </c>
      <c r="DG243">
        <v>1</v>
      </c>
      <c r="DH243">
        <v>1</v>
      </c>
      <c r="DI243">
        <v>1</v>
      </c>
      <c r="DJ243">
        <v>1</v>
      </c>
      <c r="DK243">
        <v>1</v>
      </c>
      <c r="DL243">
        <v>1</v>
      </c>
      <c r="DM243">
        <v>1</v>
      </c>
      <c r="DN243">
        <v>120756.19500000001</v>
      </c>
      <c r="DO243">
        <v>119513.164</v>
      </c>
      <c r="DP243">
        <v>155532.20000000001</v>
      </c>
      <c r="DQ243">
        <v>113067.62</v>
      </c>
      <c r="DR243">
        <v>116172.43</v>
      </c>
      <c r="DS243" s="1">
        <v>109973.65</v>
      </c>
      <c r="DT243">
        <v>1</v>
      </c>
      <c r="DU243">
        <v>1</v>
      </c>
      <c r="DV243">
        <v>1</v>
      </c>
      <c r="DW243">
        <v>1</v>
      </c>
      <c r="DX243">
        <v>1</v>
      </c>
      <c r="DY243">
        <v>1</v>
      </c>
      <c r="DZ243">
        <v>48520.843999999997</v>
      </c>
      <c r="EA243">
        <v>42294.464999999997</v>
      </c>
      <c r="EB243">
        <v>45859.81</v>
      </c>
      <c r="EC243">
        <v>37307.097999999998</v>
      </c>
      <c r="ED243">
        <v>44244.004000000001</v>
      </c>
      <c r="EE243">
        <v>1</v>
      </c>
      <c r="EF243">
        <v>1</v>
      </c>
      <c r="EG243">
        <v>1</v>
      </c>
      <c r="EH243">
        <v>1</v>
      </c>
      <c r="EI243">
        <v>1</v>
      </c>
      <c r="EJ243">
        <v>1</v>
      </c>
      <c r="EK243">
        <v>1</v>
      </c>
      <c r="EL243">
        <v>86942.02</v>
      </c>
      <c r="EM243">
        <v>49823.491999999998</v>
      </c>
      <c r="EN243">
        <v>55511.925999999999</v>
      </c>
      <c r="EO243">
        <v>53910.55</v>
      </c>
      <c r="EP243">
        <v>55511.925999999999</v>
      </c>
      <c r="EQ243" s="1">
        <v>53910.55</v>
      </c>
      <c r="ER243">
        <v>64158.906000000003</v>
      </c>
      <c r="ES243">
        <v>64465.32</v>
      </c>
      <c r="ET243">
        <v>69604.009999999995</v>
      </c>
      <c r="EU243">
        <v>64916.53</v>
      </c>
      <c r="EV243">
        <v>66681.804999999993</v>
      </c>
      <c r="EW243">
        <v>63794.875</v>
      </c>
      <c r="EX243">
        <v>32429.65</v>
      </c>
      <c r="EY243">
        <v>33513.972999999998</v>
      </c>
      <c r="EZ243">
        <v>33394.910000000003</v>
      </c>
      <c r="FA243">
        <v>31960.219000000001</v>
      </c>
      <c r="FB243">
        <v>31401.46</v>
      </c>
      <c r="FC243">
        <v>1</v>
      </c>
      <c r="FD243">
        <v>1</v>
      </c>
      <c r="FE243">
        <v>1</v>
      </c>
      <c r="FF243">
        <v>1</v>
      </c>
      <c r="FG243">
        <v>1</v>
      </c>
      <c r="FH243">
        <v>1</v>
      </c>
      <c r="FI243">
        <v>1</v>
      </c>
      <c r="FJ243">
        <v>1</v>
      </c>
      <c r="FK243">
        <v>1</v>
      </c>
      <c r="FL243">
        <v>1</v>
      </c>
      <c r="FM243">
        <v>86656.75</v>
      </c>
      <c r="FN243">
        <v>75247.48</v>
      </c>
      <c r="FO243" s="1">
        <v>80071.085999999996</v>
      </c>
      <c r="FP243">
        <v>85429.64</v>
      </c>
      <c r="FQ243">
        <v>289246.34000000003</v>
      </c>
      <c r="FR243">
        <v>1</v>
      </c>
      <c r="FS243">
        <v>73875.44</v>
      </c>
      <c r="FT243">
        <v>69753.759999999995</v>
      </c>
      <c r="FU243">
        <v>59253.894999999997</v>
      </c>
      <c r="FV243">
        <v>1</v>
      </c>
      <c r="FW243">
        <v>1</v>
      </c>
      <c r="FX243">
        <v>1</v>
      </c>
      <c r="FY243">
        <v>1</v>
      </c>
      <c r="FZ243">
        <v>1</v>
      </c>
      <c r="GA243">
        <v>1</v>
      </c>
      <c r="GB243">
        <v>1</v>
      </c>
      <c r="GC243">
        <v>1</v>
      </c>
      <c r="GD243">
        <v>1</v>
      </c>
      <c r="GE243">
        <v>106792.42</v>
      </c>
      <c r="GF243">
        <v>1</v>
      </c>
      <c r="GG243">
        <v>44821.46</v>
      </c>
      <c r="GH243">
        <v>34594.184000000001</v>
      </c>
      <c r="GI243">
        <v>34489.707000000002</v>
      </c>
      <c r="GJ243">
        <v>28156.66</v>
      </c>
      <c r="GK243">
        <v>39961</v>
      </c>
      <c r="GL243">
        <v>37941.516000000003</v>
      </c>
      <c r="GM243" s="1">
        <v>53089.875</v>
      </c>
      <c r="GN243">
        <v>4.9171909999999999</v>
      </c>
      <c r="GO243">
        <v>462.10640000000001</v>
      </c>
      <c r="GP243" t="s">
        <v>710</v>
      </c>
    </row>
    <row r="244" spans="1:198" x14ac:dyDescent="0.2">
      <c r="A244" t="s">
        <v>711</v>
      </c>
      <c r="B244" t="s">
        <v>341</v>
      </c>
      <c r="C244" s="1" t="s">
        <v>380</v>
      </c>
      <c r="D244">
        <v>21035.258000000002</v>
      </c>
      <c r="E244">
        <v>1</v>
      </c>
      <c r="F244">
        <v>1</v>
      </c>
      <c r="G244">
        <v>26397.148000000001</v>
      </c>
      <c r="H244">
        <v>25079.896000000001</v>
      </c>
      <c r="I244">
        <v>20971.328000000001</v>
      </c>
      <c r="J244">
        <v>96822.78</v>
      </c>
      <c r="K244">
        <v>52445.663999999997</v>
      </c>
      <c r="L244">
        <v>101138.664</v>
      </c>
      <c r="M244">
        <v>105188.18</v>
      </c>
      <c r="N244">
        <v>92937.83</v>
      </c>
      <c r="O244">
        <v>39880.156000000003</v>
      </c>
      <c r="P244">
        <v>1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 s="1">
        <v>1</v>
      </c>
      <c r="AB244">
        <v>1</v>
      </c>
      <c r="AC244">
        <v>1</v>
      </c>
      <c r="AD244">
        <v>1</v>
      </c>
      <c r="AE244">
        <v>1</v>
      </c>
      <c r="AF244">
        <v>1</v>
      </c>
      <c r="AG244">
        <v>1</v>
      </c>
      <c r="AH244">
        <v>66226.11</v>
      </c>
      <c r="AI244">
        <v>80492.2</v>
      </c>
      <c r="AJ244">
        <v>72234.11</v>
      </c>
      <c r="AK244">
        <v>78339.570000000007</v>
      </c>
      <c r="AL244">
        <v>77830.070000000007</v>
      </c>
      <c r="AM244">
        <v>80505.88</v>
      </c>
      <c r="AN244">
        <v>1</v>
      </c>
      <c r="AO244">
        <v>1</v>
      </c>
      <c r="AP244">
        <v>1</v>
      </c>
      <c r="AQ244">
        <v>1</v>
      </c>
      <c r="AR244">
        <v>1</v>
      </c>
      <c r="AS244">
        <v>1</v>
      </c>
      <c r="AT244">
        <v>1</v>
      </c>
      <c r="AU244">
        <v>1</v>
      </c>
      <c r="AV244">
        <v>1</v>
      </c>
      <c r="AW244">
        <v>1</v>
      </c>
      <c r="AX244">
        <v>1</v>
      </c>
      <c r="AY244" s="1">
        <v>1</v>
      </c>
      <c r="AZ244">
        <v>20102.921999999999</v>
      </c>
      <c r="BA244">
        <v>1</v>
      </c>
      <c r="BB244">
        <v>1</v>
      </c>
      <c r="BC244">
        <v>1</v>
      </c>
      <c r="BD244">
        <v>1</v>
      </c>
      <c r="BE244">
        <v>1</v>
      </c>
      <c r="BF244">
        <v>1</v>
      </c>
      <c r="BG244">
        <v>1</v>
      </c>
      <c r="BH244">
        <v>1</v>
      </c>
      <c r="BI244">
        <v>1</v>
      </c>
      <c r="BJ244">
        <v>1</v>
      </c>
      <c r="BK244">
        <v>1</v>
      </c>
      <c r="BL244">
        <v>1</v>
      </c>
      <c r="BM244">
        <v>1</v>
      </c>
      <c r="BN244">
        <v>1</v>
      </c>
      <c r="BO244">
        <v>1</v>
      </c>
      <c r="BP244">
        <v>1</v>
      </c>
      <c r="BQ244">
        <v>1</v>
      </c>
      <c r="BR244">
        <v>1</v>
      </c>
      <c r="BS244">
        <v>1</v>
      </c>
      <c r="BT244">
        <v>1</v>
      </c>
      <c r="BU244">
        <v>1</v>
      </c>
      <c r="BV244">
        <v>1</v>
      </c>
      <c r="BW244" s="1">
        <v>1</v>
      </c>
      <c r="BX244">
        <v>60953.31</v>
      </c>
      <c r="BY244">
        <v>64732.027000000002</v>
      </c>
      <c r="BZ244">
        <v>63549.38</v>
      </c>
      <c r="CA244">
        <v>45116.413999999997</v>
      </c>
      <c r="CB244">
        <v>44882.086000000003</v>
      </c>
      <c r="CC244">
        <v>1</v>
      </c>
      <c r="CD244">
        <v>1</v>
      </c>
      <c r="CE244">
        <v>1</v>
      </c>
      <c r="CF244">
        <v>1</v>
      </c>
      <c r="CG244">
        <v>1</v>
      </c>
      <c r="CH244">
        <v>1</v>
      </c>
      <c r="CI244">
        <v>1</v>
      </c>
      <c r="CJ244">
        <v>1</v>
      </c>
      <c r="CK244">
        <v>1</v>
      </c>
      <c r="CL244">
        <v>1</v>
      </c>
      <c r="CM244">
        <v>1</v>
      </c>
      <c r="CN244">
        <v>1</v>
      </c>
      <c r="CO244">
        <v>1</v>
      </c>
      <c r="CP244">
        <v>1</v>
      </c>
      <c r="CQ244">
        <v>1</v>
      </c>
      <c r="CR244">
        <v>1</v>
      </c>
      <c r="CS244">
        <v>1</v>
      </c>
      <c r="CT244">
        <v>1</v>
      </c>
      <c r="CU244" s="1">
        <v>1</v>
      </c>
      <c r="CV244">
        <v>1</v>
      </c>
      <c r="CW244">
        <v>1</v>
      </c>
      <c r="CX244">
        <v>1</v>
      </c>
      <c r="CY244">
        <v>1</v>
      </c>
      <c r="CZ244">
        <v>1</v>
      </c>
      <c r="DA244">
        <v>1</v>
      </c>
      <c r="DB244">
        <v>63225.508000000002</v>
      </c>
      <c r="DC244">
        <v>72291.600000000006</v>
      </c>
      <c r="DD244">
        <v>62397.72</v>
      </c>
      <c r="DE244">
        <v>30052.925999999999</v>
      </c>
      <c r="DF244">
        <v>32394.133000000002</v>
      </c>
      <c r="DG244">
        <v>23133.48</v>
      </c>
      <c r="DH244">
        <v>1</v>
      </c>
      <c r="DI244">
        <v>1</v>
      </c>
      <c r="DJ244">
        <v>1</v>
      </c>
      <c r="DK244">
        <v>1</v>
      </c>
      <c r="DL244">
        <v>1</v>
      </c>
      <c r="DM244">
        <v>1</v>
      </c>
      <c r="DN244">
        <v>1</v>
      </c>
      <c r="DO244">
        <v>1</v>
      </c>
      <c r="DP244">
        <v>1</v>
      </c>
      <c r="DQ244">
        <v>1</v>
      </c>
      <c r="DR244">
        <v>1</v>
      </c>
      <c r="DS244" s="1">
        <v>1</v>
      </c>
      <c r="DT244">
        <v>1</v>
      </c>
      <c r="DU244">
        <v>1</v>
      </c>
      <c r="DV244">
        <v>1</v>
      </c>
      <c r="DW244">
        <v>1</v>
      </c>
      <c r="DX244">
        <v>1</v>
      </c>
      <c r="DY244">
        <v>1</v>
      </c>
      <c r="DZ244">
        <v>51738.214999999997</v>
      </c>
      <c r="EA244">
        <v>37422.629999999997</v>
      </c>
      <c r="EB244">
        <v>46225.266000000003</v>
      </c>
      <c r="EC244">
        <v>45104.46</v>
      </c>
      <c r="ED244">
        <v>47750.714999999997</v>
      </c>
      <c r="EE244">
        <v>75728.25</v>
      </c>
      <c r="EF244">
        <v>1</v>
      </c>
      <c r="EG244">
        <v>1</v>
      </c>
      <c r="EH244">
        <v>1</v>
      </c>
      <c r="EI244">
        <v>1</v>
      </c>
      <c r="EJ244">
        <v>1</v>
      </c>
      <c r="EK244">
        <v>1</v>
      </c>
      <c r="EL244">
        <v>1</v>
      </c>
      <c r="EM244">
        <v>1</v>
      </c>
      <c r="EN244">
        <v>1</v>
      </c>
      <c r="EO244">
        <v>1</v>
      </c>
      <c r="EP244">
        <v>1</v>
      </c>
      <c r="EQ244" s="1">
        <v>1</v>
      </c>
      <c r="ER244">
        <v>1</v>
      </c>
      <c r="ES244">
        <v>1</v>
      </c>
      <c r="ET244">
        <v>1</v>
      </c>
      <c r="EU244">
        <v>1</v>
      </c>
      <c r="EV244">
        <v>1</v>
      </c>
      <c r="EW244">
        <v>1</v>
      </c>
      <c r="EX244">
        <v>60354.925999999999</v>
      </c>
      <c r="EY244">
        <v>76913.835999999996</v>
      </c>
      <c r="EZ244">
        <v>76462.585999999996</v>
      </c>
      <c r="FA244">
        <v>67880.22</v>
      </c>
      <c r="FB244">
        <v>58291.745999999999</v>
      </c>
      <c r="FC244">
        <v>53633.245999999999</v>
      </c>
      <c r="FD244">
        <v>1</v>
      </c>
      <c r="FE244">
        <v>1</v>
      </c>
      <c r="FF244">
        <v>1</v>
      </c>
      <c r="FG244">
        <v>1</v>
      </c>
      <c r="FH244">
        <v>1</v>
      </c>
      <c r="FI244">
        <v>1</v>
      </c>
      <c r="FJ244">
        <v>1</v>
      </c>
      <c r="FK244">
        <v>1</v>
      </c>
      <c r="FL244">
        <v>1</v>
      </c>
      <c r="FM244">
        <v>1</v>
      </c>
      <c r="FN244">
        <v>1</v>
      </c>
      <c r="FO244" s="1">
        <v>1</v>
      </c>
      <c r="FP244">
        <v>397161.3</v>
      </c>
      <c r="FQ244">
        <v>381363.44</v>
      </c>
      <c r="FR244">
        <v>385423.62</v>
      </c>
      <c r="FS244">
        <v>244694.55</v>
      </c>
      <c r="FT244">
        <v>236935.11</v>
      </c>
      <c r="FU244">
        <v>220634.48</v>
      </c>
      <c r="FV244">
        <v>1</v>
      </c>
      <c r="FW244">
        <v>1</v>
      </c>
      <c r="FX244">
        <v>1</v>
      </c>
      <c r="FY244">
        <v>27037.748</v>
      </c>
      <c r="FZ244">
        <v>25119.3</v>
      </c>
      <c r="GA244">
        <v>23538.11</v>
      </c>
      <c r="GB244">
        <v>1</v>
      </c>
      <c r="GC244">
        <v>1</v>
      </c>
      <c r="GD244">
        <v>1</v>
      </c>
      <c r="GE244">
        <v>1</v>
      </c>
      <c r="GF244">
        <v>1</v>
      </c>
      <c r="GG244">
        <v>1</v>
      </c>
      <c r="GH244">
        <v>1</v>
      </c>
      <c r="GI244">
        <v>1</v>
      </c>
      <c r="GJ244">
        <v>1</v>
      </c>
      <c r="GK244">
        <v>1</v>
      </c>
      <c r="GL244">
        <v>1</v>
      </c>
      <c r="GM244" s="1">
        <v>1</v>
      </c>
      <c r="GN244">
        <v>8.028969</v>
      </c>
      <c r="GO244">
        <v>463.13119999999998</v>
      </c>
      <c r="GP244" t="s">
        <v>712</v>
      </c>
    </row>
    <row r="245" spans="1:198" x14ac:dyDescent="0.2">
      <c r="A245" t="s">
        <v>713</v>
      </c>
      <c r="B245" t="s">
        <v>201</v>
      </c>
      <c r="C245" s="1" t="s">
        <v>202</v>
      </c>
      <c r="D245">
        <v>1</v>
      </c>
      <c r="E245">
        <v>1</v>
      </c>
      <c r="F245">
        <v>1</v>
      </c>
      <c r="G245">
        <v>1</v>
      </c>
      <c r="H245">
        <v>1</v>
      </c>
      <c r="I245">
        <v>1</v>
      </c>
      <c r="J245">
        <v>1</v>
      </c>
      <c r="K245">
        <v>1</v>
      </c>
      <c r="L245">
        <v>1</v>
      </c>
      <c r="M245">
        <v>1</v>
      </c>
      <c r="N245">
        <v>1</v>
      </c>
      <c r="O245">
        <v>1</v>
      </c>
      <c r="P245">
        <v>1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 s="1">
        <v>1</v>
      </c>
      <c r="AB245">
        <v>1</v>
      </c>
      <c r="AC245">
        <v>1</v>
      </c>
      <c r="AD245">
        <v>1</v>
      </c>
      <c r="AE245">
        <v>1</v>
      </c>
      <c r="AF245">
        <v>1</v>
      </c>
      <c r="AG245">
        <v>1</v>
      </c>
      <c r="AH245">
        <v>1</v>
      </c>
      <c r="AI245">
        <v>1</v>
      </c>
      <c r="AJ245">
        <v>1</v>
      </c>
      <c r="AK245">
        <v>1</v>
      </c>
      <c r="AL245">
        <v>1</v>
      </c>
      <c r="AM245">
        <v>1</v>
      </c>
      <c r="AN245">
        <v>1</v>
      </c>
      <c r="AO245">
        <v>1</v>
      </c>
      <c r="AP245">
        <v>1</v>
      </c>
      <c r="AQ245">
        <v>1</v>
      </c>
      <c r="AR245">
        <v>1</v>
      </c>
      <c r="AS245">
        <v>1</v>
      </c>
      <c r="AT245">
        <v>1</v>
      </c>
      <c r="AU245">
        <v>1</v>
      </c>
      <c r="AV245">
        <v>1</v>
      </c>
      <c r="AW245">
        <v>1</v>
      </c>
      <c r="AX245">
        <v>1</v>
      </c>
      <c r="AY245" s="1">
        <v>1</v>
      </c>
      <c r="AZ245">
        <v>1</v>
      </c>
      <c r="BA245">
        <v>1</v>
      </c>
      <c r="BB245">
        <v>1</v>
      </c>
      <c r="BC245">
        <v>1</v>
      </c>
      <c r="BD245">
        <v>1</v>
      </c>
      <c r="BE245">
        <v>1</v>
      </c>
      <c r="BF245">
        <v>1</v>
      </c>
      <c r="BG245">
        <v>1</v>
      </c>
      <c r="BH245">
        <v>1</v>
      </c>
      <c r="BI245">
        <v>1</v>
      </c>
      <c r="BJ245">
        <v>1</v>
      </c>
      <c r="BK245">
        <v>1</v>
      </c>
      <c r="BL245">
        <v>1</v>
      </c>
      <c r="BM245">
        <v>1</v>
      </c>
      <c r="BN245">
        <v>1</v>
      </c>
      <c r="BO245">
        <v>1</v>
      </c>
      <c r="BP245">
        <v>1</v>
      </c>
      <c r="BQ245">
        <v>1</v>
      </c>
      <c r="BR245">
        <v>1</v>
      </c>
      <c r="BS245">
        <v>1</v>
      </c>
      <c r="BT245">
        <v>1</v>
      </c>
      <c r="BU245">
        <v>1</v>
      </c>
      <c r="BV245">
        <v>1</v>
      </c>
      <c r="BW245" s="1">
        <v>1</v>
      </c>
      <c r="BX245">
        <v>1</v>
      </c>
      <c r="BY245">
        <v>1</v>
      </c>
      <c r="BZ245">
        <v>1</v>
      </c>
      <c r="CA245">
        <v>1</v>
      </c>
      <c r="CB245">
        <v>1</v>
      </c>
      <c r="CC245">
        <v>1</v>
      </c>
      <c r="CD245">
        <v>1</v>
      </c>
      <c r="CE245">
        <v>1</v>
      </c>
      <c r="CF245">
        <v>1</v>
      </c>
      <c r="CG245">
        <v>1</v>
      </c>
      <c r="CH245">
        <v>1</v>
      </c>
      <c r="CI245">
        <v>1</v>
      </c>
      <c r="CJ245">
        <v>1</v>
      </c>
      <c r="CK245">
        <v>1</v>
      </c>
      <c r="CL245">
        <v>1</v>
      </c>
      <c r="CM245">
        <v>1</v>
      </c>
      <c r="CN245">
        <v>1</v>
      </c>
      <c r="CO245">
        <v>1</v>
      </c>
      <c r="CP245">
        <v>1</v>
      </c>
      <c r="CQ245">
        <v>1</v>
      </c>
      <c r="CR245">
        <v>1</v>
      </c>
      <c r="CS245">
        <v>1</v>
      </c>
      <c r="CT245">
        <v>1</v>
      </c>
      <c r="CU245" s="1">
        <v>1</v>
      </c>
      <c r="CV245">
        <v>1</v>
      </c>
      <c r="CW245">
        <v>1</v>
      </c>
      <c r="CX245">
        <v>1</v>
      </c>
      <c r="CY245">
        <v>1</v>
      </c>
      <c r="CZ245">
        <v>1</v>
      </c>
      <c r="DA245">
        <v>1</v>
      </c>
      <c r="DB245">
        <v>1</v>
      </c>
      <c r="DC245">
        <v>1</v>
      </c>
      <c r="DD245">
        <v>1</v>
      </c>
      <c r="DE245">
        <v>1</v>
      </c>
      <c r="DF245">
        <v>1</v>
      </c>
      <c r="DG245">
        <v>1</v>
      </c>
      <c r="DH245">
        <v>1</v>
      </c>
      <c r="DI245">
        <v>1</v>
      </c>
      <c r="DJ245">
        <v>1</v>
      </c>
      <c r="DK245">
        <v>1</v>
      </c>
      <c r="DL245">
        <v>1</v>
      </c>
      <c r="DM245">
        <v>1</v>
      </c>
      <c r="DN245">
        <v>1</v>
      </c>
      <c r="DO245">
        <v>1</v>
      </c>
      <c r="DP245">
        <v>1</v>
      </c>
      <c r="DQ245">
        <v>1</v>
      </c>
      <c r="DR245">
        <v>1</v>
      </c>
      <c r="DS245" s="1">
        <v>1</v>
      </c>
      <c r="DT245">
        <v>1</v>
      </c>
      <c r="DU245">
        <v>1</v>
      </c>
      <c r="DV245">
        <v>1</v>
      </c>
      <c r="DW245">
        <v>1</v>
      </c>
      <c r="DX245">
        <v>1</v>
      </c>
      <c r="DY245">
        <v>1</v>
      </c>
      <c r="DZ245">
        <v>1</v>
      </c>
      <c r="EA245">
        <v>1</v>
      </c>
      <c r="EB245">
        <v>1</v>
      </c>
      <c r="EC245">
        <v>1</v>
      </c>
      <c r="ED245">
        <v>1</v>
      </c>
      <c r="EE245">
        <v>1</v>
      </c>
      <c r="EF245">
        <v>1</v>
      </c>
      <c r="EG245">
        <v>1</v>
      </c>
      <c r="EH245">
        <v>1</v>
      </c>
      <c r="EI245">
        <v>1</v>
      </c>
      <c r="EJ245">
        <v>1</v>
      </c>
      <c r="EK245">
        <v>1</v>
      </c>
      <c r="EL245">
        <v>1</v>
      </c>
      <c r="EM245">
        <v>1</v>
      </c>
      <c r="EN245">
        <v>1</v>
      </c>
      <c r="EO245">
        <v>1</v>
      </c>
      <c r="EP245">
        <v>1</v>
      </c>
      <c r="EQ245" s="1">
        <v>1</v>
      </c>
      <c r="ER245">
        <v>1</v>
      </c>
      <c r="ES245">
        <v>1</v>
      </c>
      <c r="ET245">
        <v>1</v>
      </c>
      <c r="EU245">
        <v>1</v>
      </c>
      <c r="EV245">
        <v>1</v>
      </c>
      <c r="EW245">
        <v>1</v>
      </c>
      <c r="EX245">
        <v>1</v>
      </c>
      <c r="EY245">
        <v>1</v>
      </c>
      <c r="EZ245">
        <v>1</v>
      </c>
      <c r="FA245">
        <v>1</v>
      </c>
      <c r="FB245">
        <v>1</v>
      </c>
      <c r="FC245">
        <v>1</v>
      </c>
      <c r="FD245">
        <v>1</v>
      </c>
      <c r="FE245">
        <v>1</v>
      </c>
      <c r="FF245">
        <v>1</v>
      </c>
      <c r="FG245">
        <v>1</v>
      </c>
      <c r="FH245">
        <v>1</v>
      </c>
      <c r="FI245">
        <v>1</v>
      </c>
      <c r="FJ245">
        <v>1</v>
      </c>
      <c r="FK245">
        <v>1</v>
      </c>
      <c r="FL245">
        <v>1</v>
      </c>
      <c r="FM245">
        <v>1</v>
      </c>
      <c r="FN245">
        <v>1</v>
      </c>
      <c r="FO245" s="1">
        <v>1</v>
      </c>
      <c r="FP245">
        <v>38568.296999999999</v>
      </c>
      <c r="FQ245">
        <v>30040.120999999999</v>
      </c>
      <c r="FR245">
        <v>77129.570000000007</v>
      </c>
      <c r="FS245">
        <v>62033.58</v>
      </c>
      <c r="FT245">
        <v>60390.766000000003</v>
      </c>
      <c r="FU245">
        <v>49923.94</v>
      </c>
      <c r="FV245">
        <v>1</v>
      </c>
      <c r="FW245">
        <v>1</v>
      </c>
      <c r="FX245">
        <v>1</v>
      </c>
      <c r="FY245">
        <v>1</v>
      </c>
      <c r="FZ245">
        <v>1</v>
      </c>
      <c r="GA245">
        <v>1</v>
      </c>
      <c r="GB245">
        <v>1</v>
      </c>
      <c r="GC245">
        <v>1</v>
      </c>
      <c r="GD245">
        <v>1</v>
      </c>
      <c r="GE245">
        <v>1</v>
      </c>
      <c r="GF245">
        <v>1</v>
      </c>
      <c r="GG245">
        <v>1</v>
      </c>
      <c r="GH245">
        <v>1</v>
      </c>
      <c r="GI245">
        <v>1</v>
      </c>
      <c r="GJ245">
        <v>1</v>
      </c>
      <c r="GK245">
        <v>1</v>
      </c>
      <c r="GL245">
        <v>1</v>
      </c>
      <c r="GM245" s="1">
        <v>1</v>
      </c>
      <c r="GN245">
        <v>13.25</v>
      </c>
      <c r="GO245">
        <v>464.06079999999997</v>
      </c>
      <c r="GP245" t="s">
        <v>714</v>
      </c>
    </row>
    <row r="246" spans="1:198" x14ac:dyDescent="0.2">
      <c r="A246" t="s">
        <v>715</v>
      </c>
      <c r="B246" t="s">
        <v>341</v>
      </c>
      <c r="C246" s="1" t="s">
        <v>402</v>
      </c>
      <c r="D246">
        <v>1</v>
      </c>
      <c r="E246">
        <v>1</v>
      </c>
      <c r="F246">
        <v>1</v>
      </c>
      <c r="G246">
        <v>1</v>
      </c>
      <c r="H246">
        <v>1</v>
      </c>
      <c r="I246">
        <v>1</v>
      </c>
      <c r="J246">
        <v>1</v>
      </c>
      <c r="K246">
        <v>1</v>
      </c>
      <c r="L246">
        <v>1</v>
      </c>
      <c r="M246">
        <v>20946.599999999999</v>
      </c>
      <c r="N246">
        <v>22653.205000000002</v>
      </c>
      <c r="O246">
        <v>1</v>
      </c>
      <c r="P246">
        <v>1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 s="1">
        <v>1</v>
      </c>
      <c r="AB246">
        <v>1</v>
      </c>
      <c r="AC246">
        <v>1</v>
      </c>
      <c r="AD246">
        <v>1</v>
      </c>
      <c r="AE246">
        <v>1</v>
      </c>
      <c r="AF246">
        <v>1</v>
      </c>
      <c r="AG246">
        <v>1</v>
      </c>
      <c r="AH246">
        <v>30356.713</v>
      </c>
      <c r="AI246">
        <v>1</v>
      </c>
      <c r="AJ246">
        <v>21275.64</v>
      </c>
      <c r="AK246">
        <v>44354.855000000003</v>
      </c>
      <c r="AL246">
        <v>44580.938000000002</v>
      </c>
      <c r="AM246">
        <v>35402.54</v>
      </c>
      <c r="AN246">
        <v>1</v>
      </c>
      <c r="AO246">
        <v>1</v>
      </c>
      <c r="AP246">
        <v>1</v>
      </c>
      <c r="AQ246">
        <v>1</v>
      </c>
      <c r="AR246">
        <v>1</v>
      </c>
      <c r="AS246">
        <v>1</v>
      </c>
      <c r="AT246">
        <v>1</v>
      </c>
      <c r="AU246">
        <v>1</v>
      </c>
      <c r="AV246">
        <v>1</v>
      </c>
      <c r="AW246">
        <v>1</v>
      </c>
      <c r="AX246">
        <v>1</v>
      </c>
      <c r="AY246" s="1">
        <v>1</v>
      </c>
      <c r="AZ246">
        <v>1</v>
      </c>
      <c r="BA246">
        <v>1</v>
      </c>
      <c r="BB246">
        <v>1</v>
      </c>
      <c r="BC246">
        <v>1</v>
      </c>
      <c r="BD246">
        <v>1</v>
      </c>
      <c r="BE246">
        <v>1</v>
      </c>
      <c r="BF246">
        <v>1</v>
      </c>
      <c r="BG246">
        <v>1</v>
      </c>
      <c r="BH246">
        <v>1</v>
      </c>
      <c r="BI246">
        <v>1</v>
      </c>
      <c r="BJ246">
        <v>1</v>
      </c>
      <c r="BK246">
        <v>1</v>
      </c>
      <c r="BL246">
        <v>1</v>
      </c>
      <c r="BM246">
        <v>1</v>
      </c>
      <c r="BN246">
        <v>1</v>
      </c>
      <c r="BO246">
        <v>1</v>
      </c>
      <c r="BP246">
        <v>1</v>
      </c>
      <c r="BQ246">
        <v>1</v>
      </c>
      <c r="BR246">
        <v>1</v>
      </c>
      <c r="BS246">
        <v>1</v>
      </c>
      <c r="BT246">
        <v>1</v>
      </c>
      <c r="BU246">
        <v>1</v>
      </c>
      <c r="BV246">
        <v>1</v>
      </c>
      <c r="BW246" s="1">
        <v>1</v>
      </c>
      <c r="BX246">
        <v>1</v>
      </c>
      <c r="BY246">
        <v>1</v>
      </c>
      <c r="BZ246">
        <v>1</v>
      </c>
      <c r="CA246">
        <v>1</v>
      </c>
      <c r="CB246">
        <v>1</v>
      </c>
      <c r="CC246">
        <v>1</v>
      </c>
      <c r="CD246">
        <v>1</v>
      </c>
      <c r="CE246">
        <v>1</v>
      </c>
      <c r="CF246">
        <v>1</v>
      </c>
      <c r="CG246">
        <v>1</v>
      </c>
      <c r="CH246">
        <v>1</v>
      </c>
      <c r="CI246">
        <v>1</v>
      </c>
      <c r="CJ246">
        <v>1</v>
      </c>
      <c r="CK246">
        <v>1</v>
      </c>
      <c r="CL246">
        <v>1</v>
      </c>
      <c r="CM246">
        <v>1</v>
      </c>
      <c r="CN246">
        <v>1</v>
      </c>
      <c r="CO246">
        <v>1</v>
      </c>
      <c r="CP246">
        <v>1</v>
      </c>
      <c r="CQ246">
        <v>1</v>
      </c>
      <c r="CR246">
        <v>1</v>
      </c>
      <c r="CS246">
        <v>1</v>
      </c>
      <c r="CT246">
        <v>1</v>
      </c>
      <c r="CU246" s="1">
        <v>1</v>
      </c>
      <c r="CV246">
        <v>1</v>
      </c>
      <c r="CW246">
        <v>1</v>
      </c>
      <c r="CX246">
        <v>1</v>
      </c>
      <c r="CY246">
        <v>1</v>
      </c>
      <c r="CZ246">
        <v>1</v>
      </c>
      <c r="DA246">
        <v>1</v>
      </c>
      <c r="DB246">
        <v>1</v>
      </c>
      <c r="DC246">
        <v>1</v>
      </c>
      <c r="DD246">
        <v>1</v>
      </c>
      <c r="DE246">
        <v>1</v>
      </c>
      <c r="DF246">
        <v>1</v>
      </c>
      <c r="DG246">
        <v>1</v>
      </c>
      <c r="DH246">
        <v>1</v>
      </c>
      <c r="DI246">
        <v>1</v>
      </c>
      <c r="DJ246">
        <v>1</v>
      </c>
      <c r="DK246">
        <v>1</v>
      </c>
      <c r="DL246">
        <v>1</v>
      </c>
      <c r="DM246">
        <v>1</v>
      </c>
      <c r="DN246">
        <v>1</v>
      </c>
      <c r="DO246">
        <v>1</v>
      </c>
      <c r="DP246">
        <v>1</v>
      </c>
      <c r="DQ246">
        <v>1</v>
      </c>
      <c r="DR246">
        <v>1</v>
      </c>
      <c r="DS246" s="1">
        <v>1</v>
      </c>
      <c r="DT246">
        <v>1</v>
      </c>
      <c r="DU246">
        <v>1</v>
      </c>
      <c r="DV246">
        <v>1</v>
      </c>
      <c r="DW246">
        <v>1</v>
      </c>
      <c r="DX246">
        <v>1</v>
      </c>
      <c r="DY246">
        <v>1</v>
      </c>
      <c r="DZ246">
        <v>1</v>
      </c>
      <c r="EA246">
        <v>1</v>
      </c>
      <c r="EB246">
        <v>1</v>
      </c>
      <c r="EC246">
        <v>1</v>
      </c>
      <c r="ED246">
        <v>1</v>
      </c>
      <c r="EE246">
        <v>1</v>
      </c>
      <c r="EF246">
        <v>1</v>
      </c>
      <c r="EG246">
        <v>1</v>
      </c>
      <c r="EH246">
        <v>1</v>
      </c>
      <c r="EI246">
        <v>1</v>
      </c>
      <c r="EJ246">
        <v>1</v>
      </c>
      <c r="EK246">
        <v>1</v>
      </c>
      <c r="EL246">
        <v>1</v>
      </c>
      <c r="EM246">
        <v>1</v>
      </c>
      <c r="EN246">
        <v>1</v>
      </c>
      <c r="EO246">
        <v>1</v>
      </c>
      <c r="EP246">
        <v>1</v>
      </c>
      <c r="EQ246" s="1">
        <v>1</v>
      </c>
      <c r="ER246">
        <v>1</v>
      </c>
      <c r="ES246">
        <v>1</v>
      </c>
      <c r="ET246">
        <v>1</v>
      </c>
      <c r="EU246">
        <v>1</v>
      </c>
      <c r="EV246">
        <v>1</v>
      </c>
      <c r="EW246">
        <v>1</v>
      </c>
      <c r="EX246">
        <v>23621.030999999999</v>
      </c>
      <c r="EY246">
        <v>24005.576000000001</v>
      </c>
      <c r="EZ246">
        <v>23273.293000000001</v>
      </c>
      <c r="FA246">
        <v>21352.375</v>
      </c>
      <c r="FB246">
        <v>22299.813999999998</v>
      </c>
      <c r="FC246">
        <v>1</v>
      </c>
      <c r="FD246">
        <v>1</v>
      </c>
      <c r="FE246">
        <v>1</v>
      </c>
      <c r="FF246">
        <v>1</v>
      </c>
      <c r="FG246">
        <v>1</v>
      </c>
      <c r="FH246">
        <v>1</v>
      </c>
      <c r="FI246">
        <v>1</v>
      </c>
      <c r="FJ246">
        <v>1</v>
      </c>
      <c r="FK246">
        <v>1</v>
      </c>
      <c r="FL246">
        <v>1</v>
      </c>
      <c r="FM246">
        <v>1</v>
      </c>
      <c r="FN246">
        <v>1</v>
      </c>
      <c r="FO246" s="1">
        <v>1</v>
      </c>
      <c r="FP246">
        <v>777856.1</v>
      </c>
      <c r="FQ246">
        <v>803024.1</v>
      </c>
      <c r="FR246">
        <v>765993.8</v>
      </c>
      <c r="FS246">
        <v>401937.9</v>
      </c>
      <c r="FT246">
        <v>389059.56</v>
      </c>
      <c r="FU246">
        <v>392072.28</v>
      </c>
      <c r="FV246">
        <v>111743.5</v>
      </c>
      <c r="FW246">
        <v>113738.98</v>
      </c>
      <c r="FX246">
        <v>104601.81</v>
      </c>
      <c r="FY246">
        <v>168009.88</v>
      </c>
      <c r="FZ246">
        <v>148990.16</v>
      </c>
      <c r="GA246">
        <v>160907.75</v>
      </c>
      <c r="GB246">
        <v>1</v>
      </c>
      <c r="GC246">
        <v>1</v>
      </c>
      <c r="GD246">
        <v>1</v>
      </c>
      <c r="GE246">
        <v>1</v>
      </c>
      <c r="GF246">
        <v>1</v>
      </c>
      <c r="GG246">
        <v>1</v>
      </c>
      <c r="GH246">
        <v>1</v>
      </c>
      <c r="GI246">
        <v>1</v>
      </c>
      <c r="GJ246">
        <v>1</v>
      </c>
      <c r="GK246">
        <v>1</v>
      </c>
      <c r="GL246">
        <v>1</v>
      </c>
      <c r="GM246" s="1">
        <v>1</v>
      </c>
      <c r="GN246">
        <v>6.8400015999999999</v>
      </c>
      <c r="GO246">
        <v>464.0967</v>
      </c>
      <c r="GP246" t="s">
        <v>716</v>
      </c>
    </row>
    <row r="247" spans="1:198" x14ac:dyDescent="0.2">
      <c r="A247" t="s">
        <v>717</v>
      </c>
      <c r="B247" t="s">
        <v>341</v>
      </c>
      <c r="C247" s="1" t="s">
        <v>380</v>
      </c>
      <c r="D247">
        <v>1</v>
      </c>
      <c r="E247">
        <v>1</v>
      </c>
      <c r="F247">
        <v>1</v>
      </c>
      <c r="G247">
        <v>1</v>
      </c>
      <c r="H247">
        <v>1</v>
      </c>
      <c r="I247">
        <v>1</v>
      </c>
      <c r="J247">
        <v>65203.945</v>
      </c>
      <c r="K247">
        <v>75837.3</v>
      </c>
      <c r="L247">
        <v>71717.63</v>
      </c>
      <c r="M247">
        <v>65163.95</v>
      </c>
      <c r="N247">
        <v>74123.25</v>
      </c>
      <c r="O247">
        <v>63010.68</v>
      </c>
      <c r="P247">
        <v>1</v>
      </c>
      <c r="Q247">
        <v>1</v>
      </c>
      <c r="R247">
        <v>1</v>
      </c>
      <c r="S247">
        <v>37977.32</v>
      </c>
      <c r="T247">
        <v>31143.223000000002</v>
      </c>
      <c r="U247">
        <v>38553.410000000003</v>
      </c>
      <c r="V247">
        <v>1</v>
      </c>
      <c r="W247">
        <v>1</v>
      </c>
      <c r="X247">
        <v>1</v>
      </c>
      <c r="Y247">
        <v>1</v>
      </c>
      <c r="Z247">
        <v>1</v>
      </c>
      <c r="AA247" s="1">
        <v>1</v>
      </c>
      <c r="AB247">
        <v>1</v>
      </c>
      <c r="AC247">
        <v>1</v>
      </c>
      <c r="AD247">
        <v>1</v>
      </c>
      <c r="AE247">
        <v>1</v>
      </c>
      <c r="AF247">
        <v>1</v>
      </c>
      <c r="AG247">
        <v>1</v>
      </c>
      <c r="AH247">
        <v>20116.037</v>
      </c>
      <c r="AI247">
        <v>1</v>
      </c>
      <c r="AJ247">
        <v>27951.013999999999</v>
      </c>
      <c r="AK247">
        <v>1</v>
      </c>
      <c r="AL247">
        <v>1</v>
      </c>
      <c r="AM247">
        <v>1</v>
      </c>
      <c r="AN247">
        <v>1</v>
      </c>
      <c r="AO247">
        <v>1</v>
      </c>
      <c r="AP247">
        <v>1</v>
      </c>
      <c r="AQ247">
        <v>1</v>
      </c>
      <c r="AR247">
        <v>1</v>
      </c>
      <c r="AS247">
        <v>1</v>
      </c>
      <c r="AT247">
        <v>1</v>
      </c>
      <c r="AU247">
        <v>1</v>
      </c>
      <c r="AV247">
        <v>1</v>
      </c>
      <c r="AW247">
        <v>1</v>
      </c>
      <c r="AX247">
        <v>1</v>
      </c>
      <c r="AY247" s="1">
        <v>1</v>
      </c>
      <c r="AZ247">
        <v>1</v>
      </c>
      <c r="BA247">
        <v>1</v>
      </c>
      <c r="BB247">
        <v>1</v>
      </c>
      <c r="BC247">
        <v>1</v>
      </c>
      <c r="BD247">
        <v>1</v>
      </c>
      <c r="BE247">
        <v>1</v>
      </c>
      <c r="BF247">
        <v>42254.175999999999</v>
      </c>
      <c r="BG247">
        <v>41762.934000000001</v>
      </c>
      <c r="BH247">
        <v>27153.395</v>
      </c>
      <c r="BI247">
        <v>1</v>
      </c>
      <c r="BJ247">
        <v>1</v>
      </c>
      <c r="BK247">
        <v>1</v>
      </c>
      <c r="BL247">
        <v>1</v>
      </c>
      <c r="BM247">
        <v>1</v>
      </c>
      <c r="BN247">
        <v>1</v>
      </c>
      <c r="BO247">
        <v>1</v>
      </c>
      <c r="BP247">
        <v>1</v>
      </c>
      <c r="BQ247">
        <v>1</v>
      </c>
      <c r="BR247">
        <v>1</v>
      </c>
      <c r="BS247">
        <v>1</v>
      </c>
      <c r="BT247">
        <v>1</v>
      </c>
      <c r="BU247">
        <v>1</v>
      </c>
      <c r="BV247">
        <v>1</v>
      </c>
      <c r="BW247" s="1">
        <v>1</v>
      </c>
      <c r="BX247">
        <v>1</v>
      </c>
      <c r="BY247">
        <v>1</v>
      </c>
      <c r="BZ247">
        <v>1</v>
      </c>
      <c r="CA247">
        <v>1</v>
      </c>
      <c r="CB247">
        <v>1</v>
      </c>
      <c r="CC247">
        <v>1</v>
      </c>
      <c r="CD247">
        <v>36028.097999999998</v>
      </c>
      <c r="CE247">
        <v>25554.366999999998</v>
      </c>
      <c r="CF247">
        <v>38040.97</v>
      </c>
      <c r="CG247">
        <v>1</v>
      </c>
      <c r="CH247">
        <v>1</v>
      </c>
      <c r="CI247">
        <v>1</v>
      </c>
      <c r="CJ247">
        <v>1</v>
      </c>
      <c r="CK247">
        <v>1</v>
      </c>
      <c r="CL247">
        <v>1</v>
      </c>
      <c r="CM247">
        <v>1</v>
      </c>
      <c r="CN247">
        <v>1</v>
      </c>
      <c r="CO247">
        <v>1</v>
      </c>
      <c r="CP247">
        <v>1</v>
      </c>
      <c r="CQ247">
        <v>1</v>
      </c>
      <c r="CR247">
        <v>1</v>
      </c>
      <c r="CS247">
        <v>1</v>
      </c>
      <c r="CT247">
        <v>1</v>
      </c>
      <c r="CU247" s="1">
        <v>1</v>
      </c>
      <c r="CV247">
        <v>1</v>
      </c>
      <c r="CW247">
        <v>1</v>
      </c>
      <c r="CX247">
        <v>1</v>
      </c>
      <c r="CY247">
        <v>1</v>
      </c>
      <c r="CZ247">
        <v>1</v>
      </c>
      <c r="DA247">
        <v>1</v>
      </c>
      <c r="DB247">
        <v>27379.065999999999</v>
      </c>
      <c r="DC247">
        <v>26351.574000000001</v>
      </c>
      <c r="DD247">
        <v>25470.190999999999</v>
      </c>
      <c r="DE247">
        <v>26005.026999999998</v>
      </c>
      <c r="DF247">
        <v>26021.195</v>
      </c>
      <c r="DG247">
        <v>26807.25</v>
      </c>
      <c r="DH247">
        <v>1</v>
      </c>
      <c r="DI247">
        <v>1</v>
      </c>
      <c r="DJ247">
        <v>1</v>
      </c>
      <c r="DK247">
        <v>1</v>
      </c>
      <c r="DL247">
        <v>1</v>
      </c>
      <c r="DM247">
        <v>1</v>
      </c>
      <c r="DN247">
        <v>1</v>
      </c>
      <c r="DO247">
        <v>1</v>
      </c>
      <c r="DP247">
        <v>1</v>
      </c>
      <c r="DQ247">
        <v>1</v>
      </c>
      <c r="DR247">
        <v>1</v>
      </c>
      <c r="DS247" s="1">
        <v>1</v>
      </c>
      <c r="DT247">
        <v>1</v>
      </c>
      <c r="DU247">
        <v>1</v>
      </c>
      <c r="DV247">
        <v>1</v>
      </c>
      <c r="DW247">
        <v>1</v>
      </c>
      <c r="DX247">
        <v>1</v>
      </c>
      <c r="DY247">
        <v>1</v>
      </c>
      <c r="DZ247">
        <v>26300.312000000002</v>
      </c>
      <c r="EA247">
        <v>1</v>
      </c>
      <c r="EB247">
        <v>20219.646000000001</v>
      </c>
      <c r="EC247">
        <v>24740.633000000002</v>
      </c>
      <c r="ED247">
        <v>1</v>
      </c>
      <c r="EE247">
        <v>25525.636999999999</v>
      </c>
      <c r="EF247">
        <v>1</v>
      </c>
      <c r="EG247">
        <v>1</v>
      </c>
      <c r="EH247">
        <v>1</v>
      </c>
      <c r="EI247">
        <v>1</v>
      </c>
      <c r="EJ247">
        <v>1</v>
      </c>
      <c r="EK247">
        <v>1</v>
      </c>
      <c r="EL247">
        <v>1</v>
      </c>
      <c r="EM247">
        <v>1</v>
      </c>
      <c r="EN247">
        <v>1</v>
      </c>
      <c r="EO247">
        <v>1</v>
      </c>
      <c r="EP247">
        <v>1</v>
      </c>
      <c r="EQ247" s="1">
        <v>1</v>
      </c>
      <c r="ER247">
        <v>1</v>
      </c>
      <c r="ES247">
        <v>1</v>
      </c>
      <c r="ET247">
        <v>1</v>
      </c>
      <c r="EU247">
        <v>1</v>
      </c>
      <c r="EV247">
        <v>1</v>
      </c>
      <c r="EW247">
        <v>1</v>
      </c>
      <c r="EX247">
        <v>1</v>
      </c>
      <c r="EY247">
        <v>1</v>
      </c>
      <c r="EZ247">
        <v>1</v>
      </c>
      <c r="FA247">
        <v>1</v>
      </c>
      <c r="FB247">
        <v>1</v>
      </c>
      <c r="FC247">
        <v>1</v>
      </c>
      <c r="FD247">
        <v>1</v>
      </c>
      <c r="FE247">
        <v>1</v>
      </c>
      <c r="FF247">
        <v>1</v>
      </c>
      <c r="FG247">
        <v>1</v>
      </c>
      <c r="FH247">
        <v>1</v>
      </c>
      <c r="FI247">
        <v>1</v>
      </c>
      <c r="FJ247">
        <v>1</v>
      </c>
      <c r="FK247">
        <v>1</v>
      </c>
      <c r="FL247">
        <v>1</v>
      </c>
      <c r="FM247">
        <v>1</v>
      </c>
      <c r="FN247">
        <v>1</v>
      </c>
      <c r="FO247" s="1">
        <v>1</v>
      </c>
      <c r="FP247">
        <v>869590.3</v>
      </c>
      <c r="FQ247">
        <v>894909.8</v>
      </c>
      <c r="FR247">
        <v>856943.2</v>
      </c>
      <c r="FS247">
        <v>444223.53</v>
      </c>
      <c r="FT247">
        <v>433877.56</v>
      </c>
      <c r="FU247">
        <v>444087.75</v>
      </c>
      <c r="FV247">
        <v>100057.78</v>
      </c>
      <c r="FW247">
        <v>97474.164000000004</v>
      </c>
      <c r="FX247">
        <v>93259.983999999997</v>
      </c>
      <c r="FY247">
        <v>149304.29999999999</v>
      </c>
      <c r="FZ247">
        <v>137380.69</v>
      </c>
      <c r="GA247">
        <v>148057.66</v>
      </c>
      <c r="GB247">
        <v>1</v>
      </c>
      <c r="GC247">
        <v>1</v>
      </c>
      <c r="GD247">
        <v>1</v>
      </c>
      <c r="GE247">
        <v>1</v>
      </c>
      <c r="GF247">
        <v>1</v>
      </c>
      <c r="GG247">
        <v>1</v>
      </c>
      <c r="GH247">
        <v>1</v>
      </c>
      <c r="GI247">
        <v>1</v>
      </c>
      <c r="GJ247">
        <v>1</v>
      </c>
      <c r="GK247">
        <v>1</v>
      </c>
      <c r="GL247">
        <v>1</v>
      </c>
      <c r="GM247" s="1">
        <v>1</v>
      </c>
      <c r="GN247">
        <v>6.6199956000000002</v>
      </c>
      <c r="GO247">
        <v>465.09019999999998</v>
      </c>
      <c r="GP247" t="s">
        <v>718</v>
      </c>
    </row>
    <row r="248" spans="1:198" x14ac:dyDescent="0.2">
      <c r="A248" t="s">
        <v>719</v>
      </c>
      <c r="B248" t="s">
        <v>341</v>
      </c>
      <c r="C248" s="1" t="s">
        <v>454</v>
      </c>
      <c r="D248">
        <v>155406.16</v>
      </c>
      <c r="E248">
        <v>201727.27</v>
      </c>
      <c r="F248">
        <v>178394.58</v>
      </c>
      <c r="G248">
        <v>216880.84</v>
      </c>
      <c r="H248">
        <v>149671.81</v>
      </c>
      <c r="I248">
        <v>133164.12</v>
      </c>
      <c r="J248">
        <v>65203.945</v>
      </c>
      <c r="K248">
        <v>75837.3</v>
      </c>
      <c r="L248">
        <v>71717.63</v>
      </c>
      <c r="M248">
        <v>65163.95</v>
      </c>
      <c r="N248">
        <v>74123.25</v>
      </c>
      <c r="O248">
        <v>95318.28</v>
      </c>
      <c r="P248">
        <v>1</v>
      </c>
      <c r="Q248">
        <v>1</v>
      </c>
      <c r="R248">
        <v>1</v>
      </c>
      <c r="S248">
        <v>37977.32</v>
      </c>
      <c r="T248">
        <v>31143.223000000002</v>
      </c>
      <c r="U248">
        <v>38553.410000000003</v>
      </c>
      <c r="V248">
        <v>1</v>
      </c>
      <c r="W248">
        <v>1</v>
      </c>
      <c r="X248">
        <v>1</v>
      </c>
      <c r="Y248">
        <v>1</v>
      </c>
      <c r="Z248">
        <v>1</v>
      </c>
      <c r="AA248" s="1">
        <v>1</v>
      </c>
      <c r="AB248">
        <v>343796.94</v>
      </c>
      <c r="AC248">
        <v>324460.96999999997</v>
      </c>
      <c r="AD248">
        <v>322530.46999999997</v>
      </c>
      <c r="AE248">
        <v>299424.12</v>
      </c>
      <c r="AF248">
        <v>295502.38</v>
      </c>
      <c r="AG248">
        <v>273072.94</v>
      </c>
      <c r="AH248">
        <v>20116.037</v>
      </c>
      <c r="AI248">
        <v>1</v>
      </c>
      <c r="AJ248">
        <v>27951.013999999999</v>
      </c>
      <c r="AK248">
        <v>1</v>
      </c>
      <c r="AL248">
        <v>1</v>
      </c>
      <c r="AM248">
        <v>35767.39</v>
      </c>
      <c r="AN248">
        <v>66773.983999999997</v>
      </c>
      <c r="AO248">
        <v>62630.332000000002</v>
      </c>
      <c r="AP248">
        <v>61351.343999999997</v>
      </c>
      <c r="AQ248">
        <v>57459.42</v>
      </c>
      <c r="AR248">
        <v>57715.37</v>
      </c>
      <c r="AS248">
        <v>60229.46</v>
      </c>
      <c r="AT248">
        <v>1</v>
      </c>
      <c r="AU248">
        <v>1</v>
      </c>
      <c r="AV248">
        <v>1</v>
      </c>
      <c r="AW248">
        <v>1</v>
      </c>
      <c r="AX248">
        <v>1</v>
      </c>
      <c r="AY248" s="1">
        <v>1</v>
      </c>
      <c r="AZ248">
        <v>199381.02</v>
      </c>
      <c r="BA248">
        <v>31336.643</v>
      </c>
      <c r="BB248">
        <v>31781.469000000001</v>
      </c>
      <c r="BC248">
        <v>29848.879000000001</v>
      </c>
      <c r="BD248">
        <v>35791.53</v>
      </c>
      <c r="BE248">
        <v>24136.296999999999</v>
      </c>
      <c r="BF248">
        <v>42254.175999999999</v>
      </c>
      <c r="BG248">
        <v>41762.934000000001</v>
      </c>
      <c r="BH248">
        <v>27153.395</v>
      </c>
      <c r="BI248">
        <v>65971.47</v>
      </c>
      <c r="BJ248">
        <v>69058.69</v>
      </c>
      <c r="BK248">
        <v>71513.69</v>
      </c>
      <c r="BL248">
        <v>1</v>
      </c>
      <c r="BM248">
        <v>1</v>
      </c>
      <c r="BN248">
        <v>1</v>
      </c>
      <c r="BO248">
        <v>1</v>
      </c>
      <c r="BP248">
        <v>1</v>
      </c>
      <c r="BQ248">
        <v>1</v>
      </c>
      <c r="BR248">
        <v>1</v>
      </c>
      <c r="BS248">
        <v>1</v>
      </c>
      <c r="BT248">
        <v>1</v>
      </c>
      <c r="BU248">
        <v>1</v>
      </c>
      <c r="BV248">
        <v>1</v>
      </c>
      <c r="BW248" s="1">
        <v>1</v>
      </c>
      <c r="BX248">
        <v>464320.9</v>
      </c>
      <c r="BY248">
        <v>436785.1</v>
      </c>
      <c r="BZ248">
        <v>464780.56</v>
      </c>
      <c r="CA248">
        <v>377149.84</v>
      </c>
      <c r="CB248">
        <v>351077.12</v>
      </c>
      <c r="CC248">
        <v>386287.06</v>
      </c>
      <c r="CD248">
        <v>36028.097999999998</v>
      </c>
      <c r="CE248">
        <v>25554.366999999998</v>
      </c>
      <c r="CF248">
        <v>38040.97</v>
      </c>
      <c r="CG248">
        <v>51491.332000000002</v>
      </c>
      <c r="CH248">
        <v>52417.055</v>
      </c>
      <c r="CI248">
        <v>53740.01</v>
      </c>
      <c r="CJ248">
        <v>49633.233999999997</v>
      </c>
      <c r="CK248">
        <v>35506.112999999998</v>
      </c>
      <c r="CL248">
        <v>43179.1</v>
      </c>
      <c r="CM248">
        <v>35813.417999999998</v>
      </c>
      <c r="CN248">
        <v>37731.387000000002</v>
      </c>
      <c r="CO248">
        <v>45290.644999999997</v>
      </c>
      <c r="CP248">
        <v>1</v>
      </c>
      <c r="CQ248">
        <v>1</v>
      </c>
      <c r="CR248">
        <v>1</v>
      </c>
      <c r="CS248">
        <v>1</v>
      </c>
      <c r="CT248">
        <v>1</v>
      </c>
      <c r="CU248" s="1">
        <v>1</v>
      </c>
      <c r="CV248">
        <v>30251.396000000001</v>
      </c>
      <c r="CW248">
        <v>35946.167999999998</v>
      </c>
      <c r="CX248">
        <v>41256.660000000003</v>
      </c>
      <c r="CY248">
        <v>32685.651999999998</v>
      </c>
      <c r="CZ248">
        <v>30849.9</v>
      </c>
      <c r="DA248">
        <v>25899.469000000001</v>
      </c>
      <c r="DB248">
        <v>27379.065999999999</v>
      </c>
      <c r="DC248">
        <v>26351.574000000001</v>
      </c>
      <c r="DD248">
        <v>25470.190999999999</v>
      </c>
      <c r="DE248">
        <v>26005.026999999998</v>
      </c>
      <c r="DF248">
        <v>26021.195</v>
      </c>
      <c r="DG248">
        <v>26807.25</v>
      </c>
      <c r="DH248">
        <v>1</v>
      </c>
      <c r="DI248">
        <v>1</v>
      </c>
      <c r="DJ248">
        <v>1</v>
      </c>
      <c r="DK248">
        <v>1</v>
      </c>
      <c r="DL248">
        <v>1</v>
      </c>
      <c r="DM248">
        <v>1</v>
      </c>
      <c r="DN248">
        <v>1</v>
      </c>
      <c r="DO248">
        <v>1</v>
      </c>
      <c r="DP248">
        <v>1</v>
      </c>
      <c r="DQ248">
        <v>1</v>
      </c>
      <c r="DR248">
        <v>1</v>
      </c>
      <c r="DS248" s="1">
        <v>1</v>
      </c>
      <c r="DT248">
        <v>85219.56</v>
      </c>
      <c r="DU248">
        <v>81129.06</v>
      </c>
      <c r="DV248">
        <v>93176.53</v>
      </c>
      <c r="DW248">
        <v>99445.554999999993</v>
      </c>
      <c r="DX248">
        <v>109138.95</v>
      </c>
      <c r="DY248">
        <v>98770.94</v>
      </c>
      <c r="DZ248">
        <v>26300.312000000002</v>
      </c>
      <c r="EA248">
        <v>1</v>
      </c>
      <c r="EB248">
        <v>20219.646000000001</v>
      </c>
      <c r="EC248">
        <v>24740.633000000002</v>
      </c>
      <c r="ED248">
        <v>1</v>
      </c>
      <c r="EE248">
        <v>25525.636999999999</v>
      </c>
      <c r="EF248">
        <v>1</v>
      </c>
      <c r="EG248">
        <v>1</v>
      </c>
      <c r="EH248">
        <v>1</v>
      </c>
      <c r="EI248">
        <v>1</v>
      </c>
      <c r="EJ248">
        <v>1</v>
      </c>
      <c r="EK248">
        <v>1</v>
      </c>
      <c r="EL248">
        <v>1</v>
      </c>
      <c r="EM248">
        <v>1</v>
      </c>
      <c r="EN248">
        <v>1</v>
      </c>
      <c r="EO248">
        <v>1</v>
      </c>
      <c r="EP248">
        <v>1</v>
      </c>
      <c r="EQ248" s="1">
        <v>1</v>
      </c>
      <c r="ER248">
        <v>121646.016</v>
      </c>
      <c r="ES248">
        <v>50375</v>
      </c>
      <c r="ET248">
        <v>39424.76</v>
      </c>
      <c r="EU248">
        <v>47908.695</v>
      </c>
      <c r="EV248">
        <v>48077.004000000001</v>
      </c>
      <c r="EW248">
        <v>47108.480000000003</v>
      </c>
      <c r="EX248">
        <v>1</v>
      </c>
      <c r="EY248">
        <v>1</v>
      </c>
      <c r="EZ248">
        <v>1</v>
      </c>
      <c r="FA248">
        <v>1</v>
      </c>
      <c r="FB248">
        <v>1</v>
      </c>
      <c r="FC248">
        <v>1</v>
      </c>
      <c r="FD248">
        <v>1</v>
      </c>
      <c r="FE248">
        <v>1</v>
      </c>
      <c r="FF248">
        <v>1</v>
      </c>
      <c r="FG248">
        <v>1</v>
      </c>
      <c r="FH248">
        <v>1</v>
      </c>
      <c r="FI248">
        <v>1</v>
      </c>
      <c r="FJ248">
        <v>1</v>
      </c>
      <c r="FK248">
        <v>1</v>
      </c>
      <c r="FL248">
        <v>1</v>
      </c>
      <c r="FM248">
        <v>1</v>
      </c>
      <c r="FN248">
        <v>1</v>
      </c>
      <c r="FO248" s="1">
        <v>1</v>
      </c>
      <c r="FP248">
        <v>342978.44</v>
      </c>
      <c r="FQ248">
        <v>327002.59999999998</v>
      </c>
      <c r="FR248">
        <v>1016105.56</v>
      </c>
      <c r="FS248">
        <v>917904.44</v>
      </c>
      <c r="FT248">
        <v>891105.75</v>
      </c>
      <c r="FU248">
        <v>910031.7</v>
      </c>
      <c r="FV248">
        <v>243598.11</v>
      </c>
      <c r="FW248">
        <v>247144.56</v>
      </c>
      <c r="FX248">
        <v>238804.14</v>
      </c>
      <c r="FY248">
        <v>345251.3</v>
      </c>
      <c r="FZ248">
        <v>316078.06</v>
      </c>
      <c r="GA248">
        <v>345392.9</v>
      </c>
      <c r="GB248">
        <v>1</v>
      </c>
      <c r="GC248">
        <v>1</v>
      </c>
      <c r="GD248">
        <v>1</v>
      </c>
      <c r="GE248">
        <v>203165.78</v>
      </c>
      <c r="GF248">
        <v>206097.6</v>
      </c>
      <c r="GG248">
        <v>193074.9</v>
      </c>
      <c r="GH248">
        <v>1</v>
      </c>
      <c r="GI248">
        <v>1</v>
      </c>
      <c r="GJ248">
        <v>1</v>
      </c>
      <c r="GK248">
        <v>1</v>
      </c>
      <c r="GL248">
        <v>1</v>
      </c>
      <c r="GM248" s="1">
        <v>1</v>
      </c>
      <c r="GN248">
        <v>6.0617565999999998</v>
      </c>
      <c r="GO248">
        <v>466.10680000000002</v>
      </c>
      <c r="GP248" t="s">
        <v>720</v>
      </c>
    </row>
    <row r="249" spans="1:198" x14ac:dyDescent="0.2">
      <c r="A249" t="s">
        <v>721</v>
      </c>
      <c r="B249" t="s">
        <v>201</v>
      </c>
      <c r="C249" s="1" t="s">
        <v>202</v>
      </c>
      <c r="D249">
        <v>1</v>
      </c>
      <c r="E249">
        <v>1</v>
      </c>
      <c r="F249">
        <v>1</v>
      </c>
      <c r="G249">
        <v>1</v>
      </c>
      <c r="H249">
        <v>1</v>
      </c>
      <c r="I249">
        <v>1</v>
      </c>
      <c r="J249">
        <v>121470.19500000001</v>
      </c>
      <c r="K249">
        <v>117187.91</v>
      </c>
      <c r="L249">
        <v>124271.77</v>
      </c>
      <c r="M249">
        <v>62391.69</v>
      </c>
      <c r="N249">
        <v>63385.597999999998</v>
      </c>
      <c r="O249">
        <v>200086.75</v>
      </c>
      <c r="P249">
        <v>1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 s="1">
        <v>1</v>
      </c>
      <c r="AB249">
        <v>1</v>
      </c>
      <c r="AC249">
        <v>1</v>
      </c>
      <c r="AD249">
        <v>1</v>
      </c>
      <c r="AE249">
        <v>1</v>
      </c>
      <c r="AF249">
        <v>1</v>
      </c>
      <c r="AG249">
        <v>1</v>
      </c>
      <c r="AH249">
        <v>56674.934000000001</v>
      </c>
      <c r="AI249">
        <v>48886.87</v>
      </c>
      <c r="AJ249">
        <v>82258.335999999996</v>
      </c>
      <c r="AK249">
        <v>39223.160000000003</v>
      </c>
      <c r="AL249">
        <v>28491.491999999998</v>
      </c>
      <c r="AM249">
        <v>1</v>
      </c>
      <c r="AN249">
        <v>1</v>
      </c>
      <c r="AO249">
        <v>1</v>
      </c>
      <c r="AP249">
        <v>1</v>
      </c>
      <c r="AQ249">
        <v>1</v>
      </c>
      <c r="AR249">
        <v>1</v>
      </c>
      <c r="AS249">
        <v>1</v>
      </c>
      <c r="AT249">
        <v>1</v>
      </c>
      <c r="AU249">
        <v>1</v>
      </c>
      <c r="AV249">
        <v>1</v>
      </c>
      <c r="AW249">
        <v>1</v>
      </c>
      <c r="AX249">
        <v>1</v>
      </c>
      <c r="AY249" s="1">
        <v>1</v>
      </c>
      <c r="AZ249">
        <v>1</v>
      </c>
      <c r="BA249">
        <v>1</v>
      </c>
      <c r="BB249">
        <v>1</v>
      </c>
      <c r="BC249">
        <v>1</v>
      </c>
      <c r="BD249">
        <v>1</v>
      </c>
      <c r="BE249">
        <v>1</v>
      </c>
      <c r="BF249">
        <v>75975.05</v>
      </c>
      <c r="BG249">
        <v>61695.43</v>
      </c>
      <c r="BH249">
        <v>1</v>
      </c>
      <c r="BI249">
        <v>46222.508000000002</v>
      </c>
      <c r="BJ249">
        <v>73808.539999999994</v>
      </c>
      <c r="BK249">
        <v>99359.53</v>
      </c>
      <c r="BL249">
        <v>1</v>
      </c>
      <c r="BM249">
        <v>1</v>
      </c>
      <c r="BN249">
        <v>1</v>
      </c>
      <c r="BO249">
        <v>1</v>
      </c>
      <c r="BP249">
        <v>1</v>
      </c>
      <c r="BQ249">
        <v>1</v>
      </c>
      <c r="BR249">
        <v>1</v>
      </c>
      <c r="BS249">
        <v>1</v>
      </c>
      <c r="BT249">
        <v>1</v>
      </c>
      <c r="BU249">
        <v>1</v>
      </c>
      <c r="BV249">
        <v>1</v>
      </c>
      <c r="BW249" s="1">
        <v>1</v>
      </c>
      <c r="BX249">
        <v>1</v>
      </c>
      <c r="BY249">
        <v>1</v>
      </c>
      <c r="BZ249">
        <v>1</v>
      </c>
      <c r="CA249">
        <v>1</v>
      </c>
      <c r="CB249">
        <v>1</v>
      </c>
      <c r="CC249">
        <v>1</v>
      </c>
      <c r="CD249">
        <v>40216.991999999998</v>
      </c>
      <c r="CE249">
        <v>74569.75</v>
      </c>
      <c r="CF249">
        <v>80571.98</v>
      </c>
      <c r="CG249">
        <v>21485.511999999999</v>
      </c>
      <c r="CH249">
        <v>32684.044999999998</v>
      </c>
      <c r="CI249">
        <v>40901.116999999998</v>
      </c>
      <c r="CJ249">
        <v>1</v>
      </c>
      <c r="CK249">
        <v>1</v>
      </c>
      <c r="CL249">
        <v>1</v>
      </c>
      <c r="CM249">
        <v>1</v>
      </c>
      <c r="CN249">
        <v>1</v>
      </c>
      <c r="CO249">
        <v>1</v>
      </c>
      <c r="CP249">
        <v>1</v>
      </c>
      <c r="CQ249">
        <v>1</v>
      </c>
      <c r="CR249">
        <v>1</v>
      </c>
      <c r="CS249">
        <v>1</v>
      </c>
      <c r="CT249">
        <v>1</v>
      </c>
      <c r="CU249" s="1">
        <v>1</v>
      </c>
      <c r="CV249">
        <v>1</v>
      </c>
      <c r="CW249">
        <v>1</v>
      </c>
      <c r="CX249">
        <v>1</v>
      </c>
      <c r="CY249">
        <v>1</v>
      </c>
      <c r="CZ249">
        <v>1</v>
      </c>
      <c r="DA249">
        <v>1</v>
      </c>
      <c r="DB249">
        <v>1</v>
      </c>
      <c r="DC249">
        <v>1</v>
      </c>
      <c r="DD249">
        <v>1</v>
      </c>
      <c r="DE249">
        <v>28927.467000000001</v>
      </c>
      <c r="DF249">
        <v>1</v>
      </c>
      <c r="DG249">
        <v>1</v>
      </c>
      <c r="DH249">
        <v>1</v>
      </c>
      <c r="DI249">
        <v>1</v>
      </c>
      <c r="DJ249">
        <v>1</v>
      </c>
      <c r="DK249">
        <v>1</v>
      </c>
      <c r="DL249">
        <v>1</v>
      </c>
      <c r="DM249">
        <v>1</v>
      </c>
      <c r="DN249">
        <v>1</v>
      </c>
      <c r="DO249">
        <v>1</v>
      </c>
      <c r="DP249">
        <v>1</v>
      </c>
      <c r="DQ249">
        <v>1</v>
      </c>
      <c r="DR249">
        <v>1</v>
      </c>
      <c r="DS249" s="1">
        <v>1</v>
      </c>
      <c r="DT249">
        <v>1</v>
      </c>
      <c r="DU249">
        <v>1</v>
      </c>
      <c r="DV249">
        <v>1</v>
      </c>
      <c r="DW249">
        <v>1</v>
      </c>
      <c r="DX249">
        <v>1</v>
      </c>
      <c r="DY249">
        <v>1</v>
      </c>
      <c r="DZ249">
        <v>40871.061999999998</v>
      </c>
      <c r="EA249">
        <v>21762.768</v>
      </c>
      <c r="EB249">
        <v>34537.843999999997</v>
      </c>
      <c r="EC249">
        <v>1</v>
      </c>
      <c r="ED249">
        <v>33327.74</v>
      </c>
      <c r="EE249">
        <v>97884.39</v>
      </c>
      <c r="EF249">
        <v>1</v>
      </c>
      <c r="EG249">
        <v>1</v>
      </c>
      <c r="EH249">
        <v>1</v>
      </c>
      <c r="EI249">
        <v>1</v>
      </c>
      <c r="EJ249">
        <v>1</v>
      </c>
      <c r="EK249">
        <v>1</v>
      </c>
      <c r="EL249">
        <v>1</v>
      </c>
      <c r="EM249">
        <v>1</v>
      </c>
      <c r="EN249">
        <v>1</v>
      </c>
      <c r="EO249">
        <v>1</v>
      </c>
      <c r="EP249">
        <v>1</v>
      </c>
      <c r="EQ249" s="1">
        <v>1</v>
      </c>
      <c r="ER249">
        <v>1</v>
      </c>
      <c r="ES249">
        <v>1</v>
      </c>
      <c r="ET249">
        <v>1</v>
      </c>
      <c r="EU249">
        <v>1</v>
      </c>
      <c r="EV249">
        <v>1</v>
      </c>
      <c r="EW249">
        <v>1</v>
      </c>
      <c r="EX249">
        <v>1</v>
      </c>
      <c r="EY249">
        <v>1</v>
      </c>
      <c r="EZ249">
        <v>1</v>
      </c>
      <c r="FA249">
        <v>28587.986000000001</v>
      </c>
      <c r="FB249">
        <v>1</v>
      </c>
      <c r="FC249">
        <v>33896.703000000001</v>
      </c>
      <c r="FD249">
        <v>1</v>
      </c>
      <c r="FE249">
        <v>1</v>
      </c>
      <c r="FF249">
        <v>1</v>
      </c>
      <c r="FG249">
        <v>1</v>
      </c>
      <c r="FH249">
        <v>1</v>
      </c>
      <c r="FI249">
        <v>1</v>
      </c>
      <c r="FJ249">
        <v>1</v>
      </c>
      <c r="FK249">
        <v>1</v>
      </c>
      <c r="FL249">
        <v>1</v>
      </c>
      <c r="FM249">
        <v>1</v>
      </c>
      <c r="FN249">
        <v>1</v>
      </c>
      <c r="FO249" s="1">
        <v>1</v>
      </c>
      <c r="FP249">
        <v>1</v>
      </c>
      <c r="FQ249">
        <v>1</v>
      </c>
      <c r="FR249">
        <v>1</v>
      </c>
      <c r="FS249">
        <v>1</v>
      </c>
      <c r="FT249">
        <v>1</v>
      </c>
      <c r="FU249">
        <v>1</v>
      </c>
      <c r="FV249">
        <v>28567.903999999999</v>
      </c>
      <c r="FW249">
        <v>28601.815999999999</v>
      </c>
      <c r="FX249">
        <v>38035.413999999997</v>
      </c>
      <c r="FY249">
        <v>1</v>
      </c>
      <c r="FZ249">
        <v>1</v>
      </c>
      <c r="GA249">
        <v>1</v>
      </c>
      <c r="GB249">
        <v>1</v>
      </c>
      <c r="GC249">
        <v>1</v>
      </c>
      <c r="GD249">
        <v>1</v>
      </c>
      <c r="GE249">
        <v>1</v>
      </c>
      <c r="GF249">
        <v>1</v>
      </c>
      <c r="GG249">
        <v>1</v>
      </c>
      <c r="GH249">
        <v>1</v>
      </c>
      <c r="GI249">
        <v>1</v>
      </c>
      <c r="GJ249">
        <v>1</v>
      </c>
      <c r="GK249">
        <v>1</v>
      </c>
      <c r="GL249">
        <v>1</v>
      </c>
      <c r="GM249" s="1">
        <v>1</v>
      </c>
      <c r="GN249">
        <v>2.5899968000000002</v>
      </c>
      <c r="GO249">
        <v>470.02229999999997</v>
      </c>
      <c r="GP249" t="s">
        <v>722</v>
      </c>
    </row>
    <row r="250" spans="1:198" x14ac:dyDescent="0.2">
      <c r="A250" t="s">
        <v>723</v>
      </c>
      <c r="B250" t="s">
        <v>341</v>
      </c>
      <c r="C250" s="1" t="s">
        <v>418</v>
      </c>
      <c r="D250">
        <v>55771.785000000003</v>
      </c>
      <c r="E250">
        <v>61406.79</v>
      </c>
      <c r="F250">
        <v>53587.08</v>
      </c>
      <c r="G250">
        <v>43425.93</v>
      </c>
      <c r="H250">
        <v>47960.516000000003</v>
      </c>
      <c r="I250">
        <v>39900.847999999998</v>
      </c>
      <c r="J250">
        <v>1</v>
      </c>
      <c r="K250">
        <v>1</v>
      </c>
      <c r="L250">
        <v>1</v>
      </c>
      <c r="M250">
        <v>1</v>
      </c>
      <c r="N250">
        <v>1</v>
      </c>
      <c r="O250">
        <v>1</v>
      </c>
      <c r="P250">
        <v>1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 s="1">
        <v>1</v>
      </c>
      <c r="AB250">
        <v>131484.48000000001</v>
      </c>
      <c r="AC250">
        <v>123356.48</v>
      </c>
      <c r="AD250">
        <v>124713.7</v>
      </c>
      <c r="AE250">
        <v>112266.6</v>
      </c>
      <c r="AF250">
        <v>110635.29</v>
      </c>
      <c r="AG250">
        <v>101496.42</v>
      </c>
      <c r="AH250">
        <v>1</v>
      </c>
      <c r="AI250">
        <v>1</v>
      </c>
      <c r="AJ250">
        <v>1</v>
      </c>
      <c r="AK250">
        <v>1</v>
      </c>
      <c r="AL250">
        <v>1</v>
      </c>
      <c r="AM250">
        <v>1</v>
      </c>
      <c r="AN250">
        <v>1</v>
      </c>
      <c r="AO250">
        <v>1</v>
      </c>
      <c r="AP250">
        <v>1</v>
      </c>
      <c r="AQ250">
        <v>1</v>
      </c>
      <c r="AR250">
        <v>1</v>
      </c>
      <c r="AS250">
        <v>1</v>
      </c>
      <c r="AT250">
        <v>1</v>
      </c>
      <c r="AU250">
        <v>1</v>
      </c>
      <c r="AV250">
        <v>1</v>
      </c>
      <c r="AW250">
        <v>1</v>
      </c>
      <c r="AX250">
        <v>1</v>
      </c>
      <c r="AY250" s="1">
        <v>1</v>
      </c>
      <c r="AZ250">
        <v>1</v>
      </c>
      <c r="BA250">
        <v>1</v>
      </c>
      <c r="BB250">
        <v>1</v>
      </c>
      <c r="BC250">
        <v>1</v>
      </c>
      <c r="BD250">
        <v>1</v>
      </c>
      <c r="BE250">
        <v>1</v>
      </c>
      <c r="BF250">
        <v>1</v>
      </c>
      <c r="BG250">
        <v>1</v>
      </c>
      <c r="BH250">
        <v>1</v>
      </c>
      <c r="BI250">
        <v>1</v>
      </c>
      <c r="BJ250">
        <v>1</v>
      </c>
      <c r="BK250">
        <v>1</v>
      </c>
      <c r="BL250">
        <v>1</v>
      </c>
      <c r="BM250">
        <v>1</v>
      </c>
      <c r="BN250">
        <v>1</v>
      </c>
      <c r="BO250">
        <v>1</v>
      </c>
      <c r="BP250">
        <v>1</v>
      </c>
      <c r="BQ250">
        <v>1</v>
      </c>
      <c r="BR250">
        <v>1</v>
      </c>
      <c r="BS250">
        <v>1</v>
      </c>
      <c r="BT250">
        <v>1</v>
      </c>
      <c r="BU250">
        <v>1</v>
      </c>
      <c r="BV250">
        <v>1</v>
      </c>
      <c r="BW250" s="1">
        <v>1</v>
      </c>
      <c r="BX250">
        <v>318371.34000000003</v>
      </c>
      <c r="BY250">
        <v>318512.34000000003</v>
      </c>
      <c r="BZ250">
        <v>321352.8</v>
      </c>
      <c r="CA250">
        <v>233907.05</v>
      </c>
      <c r="CB250">
        <v>251761.78</v>
      </c>
      <c r="CC250">
        <v>231877.8</v>
      </c>
      <c r="CD250">
        <v>1</v>
      </c>
      <c r="CE250">
        <v>1</v>
      </c>
      <c r="CF250">
        <v>1</v>
      </c>
      <c r="CG250">
        <v>1</v>
      </c>
      <c r="CH250">
        <v>1</v>
      </c>
      <c r="CI250">
        <v>1</v>
      </c>
      <c r="CJ250">
        <v>44361.67</v>
      </c>
      <c r="CK250">
        <v>39038.144999999997</v>
      </c>
      <c r="CL250">
        <v>41192.527000000002</v>
      </c>
      <c r="CM250">
        <v>38163.527000000002</v>
      </c>
      <c r="CN250">
        <v>35431.266000000003</v>
      </c>
      <c r="CO250">
        <v>40797.406000000003</v>
      </c>
      <c r="CP250">
        <v>1</v>
      </c>
      <c r="CQ250">
        <v>1</v>
      </c>
      <c r="CR250">
        <v>1</v>
      </c>
      <c r="CS250">
        <v>1</v>
      </c>
      <c r="CT250">
        <v>1</v>
      </c>
      <c r="CU250" s="1">
        <v>1</v>
      </c>
      <c r="CV250">
        <v>1</v>
      </c>
      <c r="CW250">
        <v>1</v>
      </c>
      <c r="CX250">
        <v>1</v>
      </c>
      <c r="CY250">
        <v>1</v>
      </c>
      <c r="CZ250">
        <v>1</v>
      </c>
      <c r="DA250">
        <v>1</v>
      </c>
      <c r="DB250">
        <v>1</v>
      </c>
      <c r="DC250">
        <v>1</v>
      </c>
      <c r="DD250">
        <v>1</v>
      </c>
      <c r="DE250">
        <v>1</v>
      </c>
      <c r="DF250">
        <v>1</v>
      </c>
      <c r="DG250">
        <v>1</v>
      </c>
      <c r="DH250">
        <v>1</v>
      </c>
      <c r="DI250">
        <v>1</v>
      </c>
      <c r="DJ250">
        <v>1</v>
      </c>
      <c r="DK250">
        <v>1</v>
      </c>
      <c r="DL250">
        <v>1</v>
      </c>
      <c r="DM250">
        <v>1</v>
      </c>
      <c r="DN250">
        <v>1</v>
      </c>
      <c r="DO250">
        <v>1</v>
      </c>
      <c r="DP250">
        <v>1</v>
      </c>
      <c r="DQ250">
        <v>1</v>
      </c>
      <c r="DR250">
        <v>1</v>
      </c>
      <c r="DS250" s="1">
        <v>1</v>
      </c>
      <c r="DT250">
        <v>25380.833999999999</v>
      </c>
      <c r="DU250">
        <v>23739.791000000001</v>
      </c>
      <c r="DV250">
        <v>26121.955000000002</v>
      </c>
      <c r="DW250">
        <v>35471.082000000002</v>
      </c>
      <c r="DX250">
        <v>36063.163999999997</v>
      </c>
      <c r="DY250">
        <v>27986.844000000001</v>
      </c>
      <c r="DZ250">
        <v>1</v>
      </c>
      <c r="EA250">
        <v>1</v>
      </c>
      <c r="EB250">
        <v>1</v>
      </c>
      <c r="EC250">
        <v>1</v>
      </c>
      <c r="ED250">
        <v>1</v>
      </c>
      <c r="EE250">
        <v>1</v>
      </c>
      <c r="EF250">
        <v>1</v>
      </c>
      <c r="EG250">
        <v>1</v>
      </c>
      <c r="EH250">
        <v>1</v>
      </c>
      <c r="EI250">
        <v>1</v>
      </c>
      <c r="EJ250">
        <v>1</v>
      </c>
      <c r="EK250">
        <v>1</v>
      </c>
      <c r="EL250">
        <v>1</v>
      </c>
      <c r="EM250">
        <v>1</v>
      </c>
      <c r="EN250">
        <v>1</v>
      </c>
      <c r="EO250">
        <v>1</v>
      </c>
      <c r="EP250">
        <v>1</v>
      </c>
      <c r="EQ250" s="1">
        <v>1</v>
      </c>
      <c r="ER250">
        <v>1</v>
      </c>
      <c r="ES250">
        <v>1</v>
      </c>
      <c r="ET250">
        <v>1</v>
      </c>
      <c r="EU250">
        <v>1</v>
      </c>
      <c r="EV250">
        <v>1</v>
      </c>
      <c r="EW250">
        <v>1</v>
      </c>
      <c r="EX250">
        <v>1</v>
      </c>
      <c r="EY250">
        <v>1</v>
      </c>
      <c r="EZ250">
        <v>1</v>
      </c>
      <c r="FA250">
        <v>1</v>
      </c>
      <c r="FB250">
        <v>1</v>
      </c>
      <c r="FC250">
        <v>1</v>
      </c>
      <c r="FD250">
        <v>1</v>
      </c>
      <c r="FE250">
        <v>1</v>
      </c>
      <c r="FF250">
        <v>1</v>
      </c>
      <c r="FG250">
        <v>1</v>
      </c>
      <c r="FH250">
        <v>1</v>
      </c>
      <c r="FI250">
        <v>1</v>
      </c>
      <c r="FJ250">
        <v>1</v>
      </c>
      <c r="FK250">
        <v>1</v>
      </c>
      <c r="FL250">
        <v>1</v>
      </c>
      <c r="FM250">
        <v>1</v>
      </c>
      <c r="FN250">
        <v>1</v>
      </c>
      <c r="FO250" s="1">
        <v>1</v>
      </c>
      <c r="FP250">
        <v>1</v>
      </c>
      <c r="FQ250">
        <v>4598086.5</v>
      </c>
      <c r="FR250">
        <v>4230969</v>
      </c>
      <c r="FS250">
        <v>2265220.7999999998</v>
      </c>
      <c r="FT250">
        <v>2319453.2000000002</v>
      </c>
      <c r="FU250">
        <v>2299152</v>
      </c>
      <c r="FV250">
        <v>1</v>
      </c>
      <c r="FW250">
        <v>1</v>
      </c>
      <c r="FX250">
        <v>1</v>
      </c>
      <c r="FY250">
        <v>1</v>
      </c>
      <c r="FZ250">
        <v>1</v>
      </c>
      <c r="GA250">
        <v>1</v>
      </c>
      <c r="GB250">
        <v>1</v>
      </c>
      <c r="GC250">
        <v>1</v>
      </c>
      <c r="GD250">
        <v>1</v>
      </c>
      <c r="GE250">
        <v>1</v>
      </c>
      <c r="GF250">
        <v>1</v>
      </c>
      <c r="GG250">
        <v>1</v>
      </c>
      <c r="GH250">
        <v>1</v>
      </c>
      <c r="GI250">
        <v>1</v>
      </c>
      <c r="GJ250">
        <v>1</v>
      </c>
      <c r="GK250">
        <v>1</v>
      </c>
      <c r="GL250">
        <v>1</v>
      </c>
      <c r="GM250" s="1">
        <v>1</v>
      </c>
      <c r="GN250">
        <v>5.1699950000000001</v>
      </c>
      <c r="GO250">
        <v>472.09750000000003</v>
      </c>
      <c r="GP250" t="s">
        <v>724</v>
      </c>
    </row>
    <row r="251" spans="1:198" x14ac:dyDescent="0.2">
      <c r="A251" t="s">
        <v>725</v>
      </c>
      <c r="B251" t="s">
        <v>201</v>
      </c>
      <c r="C251" s="1" t="s">
        <v>223</v>
      </c>
      <c r="D251">
        <v>1</v>
      </c>
      <c r="E251">
        <v>1</v>
      </c>
      <c r="F251">
        <v>1</v>
      </c>
      <c r="G251">
        <v>1</v>
      </c>
      <c r="H251">
        <v>1</v>
      </c>
      <c r="I251">
        <v>1</v>
      </c>
      <c r="J251">
        <v>1</v>
      </c>
      <c r="K251">
        <v>1</v>
      </c>
      <c r="L251">
        <v>1</v>
      </c>
      <c r="M251">
        <v>1</v>
      </c>
      <c r="N251">
        <v>1</v>
      </c>
      <c r="O251">
        <v>1</v>
      </c>
      <c r="P251">
        <v>1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 s="1">
        <v>1</v>
      </c>
      <c r="AB251">
        <v>1</v>
      </c>
      <c r="AC251">
        <v>1</v>
      </c>
      <c r="AD251">
        <v>1</v>
      </c>
      <c r="AE251">
        <v>1</v>
      </c>
      <c r="AF251">
        <v>1</v>
      </c>
      <c r="AG251">
        <v>1</v>
      </c>
      <c r="AH251">
        <v>1</v>
      </c>
      <c r="AI251">
        <v>1</v>
      </c>
      <c r="AJ251">
        <v>1</v>
      </c>
      <c r="AK251">
        <v>1</v>
      </c>
      <c r="AL251">
        <v>1</v>
      </c>
      <c r="AM251">
        <v>1</v>
      </c>
      <c r="AN251">
        <v>1</v>
      </c>
      <c r="AO251">
        <v>1</v>
      </c>
      <c r="AP251">
        <v>1</v>
      </c>
      <c r="AQ251">
        <v>1</v>
      </c>
      <c r="AR251">
        <v>1</v>
      </c>
      <c r="AS251">
        <v>1</v>
      </c>
      <c r="AT251">
        <v>1</v>
      </c>
      <c r="AU251">
        <v>1</v>
      </c>
      <c r="AV251">
        <v>1</v>
      </c>
      <c r="AW251">
        <v>1</v>
      </c>
      <c r="AX251">
        <v>1</v>
      </c>
      <c r="AY251" s="1">
        <v>1</v>
      </c>
      <c r="AZ251">
        <v>1</v>
      </c>
      <c r="BA251">
        <v>1</v>
      </c>
      <c r="BB251">
        <v>1</v>
      </c>
      <c r="BC251">
        <v>1</v>
      </c>
      <c r="BD251">
        <v>1</v>
      </c>
      <c r="BE251">
        <v>1</v>
      </c>
      <c r="BF251">
        <v>1</v>
      </c>
      <c r="BG251">
        <v>1</v>
      </c>
      <c r="BH251">
        <v>1</v>
      </c>
      <c r="BI251">
        <v>1</v>
      </c>
      <c r="BJ251">
        <v>1</v>
      </c>
      <c r="BK251">
        <v>1</v>
      </c>
      <c r="BL251">
        <v>1</v>
      </c>
      <c r="BM251">
        <v>1</v>
      </c>
      <c r="BN251">
        <v>1</v>
      </c>
      <c r="BO251">
        <v>1</v>
      </c>
      <c r="BP251">
        <v>1</v>
      </c>
      <c r="BQ251">
        <v>1</v>
      </c>
      <c r="BR251">
        <v>1</v>
      </c>
      <c r="BS251">
        <v>1</v>
      </c>
      <c r="BT251">
        <v>1</v>
      </c>
      <c r="BU251">
        <v>1</v>
      </c>
      <c r="BV251">
        <v>1</v>
      </c>
      <c r="BW251" s="1">
        <v>1</v>
      </c>
      <c r="BX251">
        <v>1</v>
      </c>
      <c r="BY251">
        <v>1</v>
      </c>
      <c r="BZ251">
        <v>1</v>
      </c>
      <c r="CA251">
        <v>1</v>
      </c>
      <c r="CB251">
        <v>1</v>
      </c>
      <c r="CC251">
        <v>1</v>
      </c>
      <c r="CD251">
        <v>1</v>
      </c>
      <c r="CE251">
        <v>1</v>
      </c>
      <c r="CF251">
        <v>1</v>
      </c>
      <c r="CG251">
        <v>1</v>
      </c>
      <c r="CH251">
        <v>1</v>
      </c>
      <c r="CI251">
        <v>1</v>
      </c>
      <c r="CJ251">
        <v>1</v>
      </c>
      <c r="CK251">
        <v>1</v>
      </c>
      <c r="CL251">
        <v>1</v>
      </c>
      <c r="CM251">
        <v>1</v>
      </c>
      <c r="CN251">
        <v>1</v>
      </c>
      <c r="CO251">
        <v>1</v>
      </c>
      <c r="CP251">
        <v>1</v>
      </c>
      <c r="CQ251">
        <v>1</v>
      </c>
      <c r="CR251">
        <v>1</v>
      </c>
      <c r="CS251">
        <v>1</v>
      </c>
      <c r="CT251">
        <v>1</v>
      </c>
      <c r="CU251" s="1">
        <v>1</v>
      </c>
      <c r="CV251">
        <v>1</v>
      </c>
      <c r="CW251">
        <v>1</v>
      </c>
      <c r="CX251">
        <v>1</v>
      </c>
      <c r="CY251">
        <v>1</v>
      </c>
      <c r="CZ251">
        <v>1</v>
      </c>
      <c r="DA251">
        <v>1</v>
      </c>
      <c r="DB251">
        <v>1</v>
      </c>
      <c r="DC251">
        <v>1</v>
      </c>
      <c r="DD251">
        <v>1</v>
      </c>
      <c r="DE251">
        <v>1</v>
      </c>
      <c r="DF251">
        <v>1</v>
      </c>
      <c r="DG251">
        <v>1</v>
      </c>
      <c r="DH251">
        <v>1</v>
      </c>
      <c r="DI251">
        <v>1</v>
      </c>
      <c r="DJ251">
        <v>1</v>
      </c>
      <c r="DK251">
        <v>1</v>
      </c>
      <c r="DL251">
        <v>1</v>
      </c>
      <c r="DM251">
        <v>1</v>
      </c>
      <c r="DN251">
        <v>1</v>
      </c>
      <c r="DO251">
        <v>1</v>
      </c>
      <c r="DP251">
        <v>1</v>
      </c>
      <c r="DQ251">
        <v>1</v>
      </c>
      <c r="DR251">
        <v>1</v>
      </c>
      <c r="DS251" s="1">
        <v>1</v>
      </c>
      <c r="DT251">
        <v>1</v>
      </c>
      <c r="DU251">
        <v>1</v>
      </c>
      <c r="DV251">
        <v>1</v>
      </c>
      <c r="DW251">
        <v>1</v>
      </c>
      <c r="DX251">
        <v>1</v>
      </c>
      <c r="DY251">
        <v>1</v>
      </c>
      <c r="DZ251">
        <v>1</v>
      </c>
      <c r="EA251">
        <v>1</v>
      </c>
      <c r="EB251">
        <v>1</v>
      </c>
      <c r="EC251">
        <v>1</v>
      </c>
      <c r="ED251">
        <v>1</v>
      </c>
      <c r="EE251">
        <v>1</v>
      </c>
      <c r="EF251">
        <v>1</v>
      </c>
      <c r="EG251">
        <v>1</v>
      </c>
      <c r="EH251">
        <v>1</v>
      </c>
      <c r="EI251">
        <v>1</v>
      </c>
      <c r="EJ251">
        <v>1</v>
      </c>
      <c r="EK251">
        <v>1</v>
      </c>
      <c r="EL251">
        <v>1</v>
      </c>
      <c r="EM251">
        <v>1</v>
      </c>
      <c r="EN251">
        <v>1</v>
      </c>
      <c r="EO251">
        <v>1</v>
      </c>
      <c r="EP251">
        <v>1</v>
      </c>
      <c r="EQ251" s="1">
        <v>1</v>
      </c>
      <c r="ER251">
        <v>1</v>
      </c>
      <c r="ES251">
        <v>1</v>
      </c>
      <c r="ET251">
        <v>1</v>
      </c>
      <c r="EU251">
        <v>1</v>
      </c>
      <c r="EV251">
        <v>1</v>
      </c>
      <c r="EW251">
        <v>1</v>
      </c>
      <c r="EX251">
        <v>1</v>
      </c>
      <c r="EY251">
        <v>1</v>
      </c>
      <c r="EZ251">
        <v>1</v>
      </c>
      <c r="FA251">
        <v>1</v>
      </c>
      <c r="FB251">
        <v>1</v>
      </c>
      <c r="FC251">
        <v>1</v>
      </c>
      <c r="FD251">
        <v>1</v>
      </c>
      <c r="FE251">
        <v>1</v>
      </c>
      <c r="FF251">
        <v>1</v>
      </c>
      <c r="FG251">
        <v>1</v>
      </c>
      <c r="FH251">
        <v>1</v>
      </c>
      <c r="FI251">
        <v>1</v>
      </c>
      <c r="FJ251">
        <v>1</v>
      </c>
      <c r="FK251">
        <v>1</v>
      </c>
      <c r="FL251">
        <v>1</v>
      </c>
      <c r="FM251">
        <v>1</v>
      </c>
      <c r="FN251">
        <v>1</v>
      </c>
      <c r="FO251" s="1">
        <v>1</v>
      </c>
      <c r="FP251">
        <v>949437.43999999994</v>
      </c>
      <c r="FQ251">
        <v>950920.4</v>
      </c>
      <c r="FR251">
        <v>970607.56</v>
      </c>
      <c r="FS251">
        <v>561202.19999999995</v>
      </c>
      <c r="FT251">
        <v>549611.4</v>
      </c>
      <c r="FU251">
        <v>1</v>
      </c>
      <c r="FV251">
        <v>1</v>
      </c>
      <c r="FW251">
        <v>1</v>
      </c>
      <c r="FX251">
        <v>1</v>
      </c>
      <c r="FY251">
        <v>1</v>
      </c>
      <c r="FZ251">
        <v>1</v>
      </c>
      <c r="GA251">
        <v>1</v>
      </c>
      <c r="GB251">
        <v>1</v>
      </c>
      <c r="GC251">
        <v>1</v>
      </c>
      <c r="GD251">
        <v>1</v>
      </c>
      <c r="GE251">
        <v>1</v>
      </c>
      <c r="GF251">
        <v>1</v>
      </c>
      <c r="GG251">
        <v>1</v>
      </c>
      <c r="GH251">
        <v>1</v>
      </c>
      <c r="GI251">
        <v>1</v>
      </c>
      <c r="GJ251">
        <v>1</v>
      </c>
      <c r="GK251">
        <v>1</v>
      </c>
      <c r="GL251">
        <v>1</v>
      </c>
      <c r="GM251" s="1">
        <v>1</v>
      </c>
      <c r="GN251">
        <v>11.459984</v>
      </c>
      <c r="GO251">
        <v>474.08620000000002</v>
      </c>
      <c r="GP251" t="s">
        <v>726</v>
      </c>
    </row>
    <row r="252" spans="1:198" x14ac:dyDescent="0.2">
      <c r="A252" t="s">
        <v>727</v>
      </c>
      <c r="B252" t="s">
        <v>341</v>
      </c>
      <c r="C252" s="1" t="s">
        <v>342</v>
      </c>
      <c r="D252">
        <v>1</v>
      </c>
      <c r="E252">
        <v>1</v>
      </c>
      <c r="F252">
        <v>1</v>
      </c>
      <c r="G252">
        <v>1</v>
      </c>
      <c r="H252">
        <v>1</v>
      </c>
      <c r="I252">
        <v>1</v>
      </c>
      <c r="J252">
        <v>29495.771000000001</v>
      </c>
      <c r="K252">
        <v>35064.875</v>
      </c>
      <c r="L252">
        <v>35743.855000000003</v>
      </c>
      <c r="M252">
        <v>1</v>
      </c>
      <c r="N252">
        <v>20145.763999999999</v>
      </c>
      <c r="O252">
        <v>38984.292999999998</v>
      </c>
      <c r="P252">
        <v>1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 s="1">
        <v>1</v>
      </c>
      <c r="AB252">
        <v>1</v>
      </c>
      <c r="AC252">
        <v>1</v>
      </c>
      <c r="AD252">
        <v>1</v>
      </c>
      <c r="AE252">
        <v>1</v>
      </c>
      <c r="AF252">
        <v>1</v>
      </c>
      <c r="AG252">
        <v>1</v>
      </c>
      <c r="AH252">
        <v>1</v>
      </c>
      <c r="AI252">
        <v>1</v>
      </c>
      <c r="AJ252">
        <v>1</v>
      </c>
      <c r="AK252">
        <v>1</v>
      </c>
      <c r="AL252">
        <v>1</v>
      </c>
      <c r="AM252">
        <v>1</v>
      </c>
      <c r="AN252">
        <v>1</v>
      </c>
      <c r="AO252">
        <v>1</v>
      </c>
      <c r="AP252">
        <v>1</v>
      </c>
      <c r="AQ252">
        <v>1</v>
      </c>
      <c r="AR252">
        <v>1</v>
      </c>
      <c r="AS252">
        <v>1</v>
      </c>
      <c r="AT252">
        <v>1</v>
      </c>
      <c r="AU252">
        <v>1</v>
      </c>
      <c r="AV252">
        <v>1</v>
      </c>
      <c r="AW252">
        <v>1</v>
      </c>
      <c r="AX252">
        <v>1</v>
      </c>
      <c r="AY252" s="1">
        <v>1</v>
      </c>
      <c r="AZ252">
        <v>1</v>
      </c>
      <c r="BA252">
        <v>1</v>
      </c>
      <c r="BB252">
        <v>1</v>
      </c>
      <c r="BC252">
        <v>1</v>
      </c>
      <c r="BD252">
        <v>1</v>
      </c>
      <c r="BE252">
        <v>1</v>
      </c>
      <c r="BF252">
        <v>20020.562000000002</v>
      </c>
      <c r="BG252">
        <v>27717.798999999999</v>
      </c>
      <c r="BH252">
        <v>1</v>
      </c>
      <c r="BI252">
        <v>27824.826000000001</v>
      </c>
      <c r="BJ252">
        <v>73769.516000000003</v>
      </c>
      <c r="BK252">
        <v>65937.259999999995</v>
      </c>
      <c r="BL252">
        <v>1</v>
      </c>
      <c r="BM252">
        <v>1</v>
      </c>
      <c r="BN252">
        <v>1</v>
      </c>
      <c r="BO252">
        <v>1</v>
      </c>
      <c r="BP252">
        <v>1</v>
      </c>
      <c r="BQ252">
        <v>1</v>
      </c>
      <c r="BR252">
        <v>1</v>
      </c>
      <c r="BS252">
        <v>1</v>
      </c>
      <c r="BT252">
        <v>1</v>
      </c>
      <c r="BU252">
        <v>1</v>
      </c>
      <c r="BV252">
        <v>1</v>
      </c>
      <c r="BW252" s="1">
        <v>1</v>
      </c>
      <c r="BX252">
        <v>1</v>
      </c>
      <c r="BY252">
        <v>1</v>
      </c>
      <c r="BZ252">
        <v>1</v>
      </c>
      <c r="CA252">
        <v>1</v>
      </c>
      <c r="CB252">
        <v>1</v>
      </c>
      <c r="CC252">
        <v>1</v>
      </c>
      <c r="CD252">
        <v>46692.61</v>
      </c>
      <c r="CE252">
        <v>78719.03</v>
      </c>
      <c r="CF252">
        <v>76199.914000000004</v>
      </c>
      <c r="CG252">
        <v>1</v>
      </c>
      <c r="CH252">
        <v>1</v>
      </c>
      <c r="CI252">
        <v>1</v>
      </c>
      <c r="CJ252">
        <v>1</v>
      </c>
      <c r="CK252">
        <v>1</v>
      </c>
      <c r="CL252">
        <v>1</v>
      </c>
      <c r="CM252">
        <v>1</v>
      </c>
      <c r="CN252">
        <v>1</v>
      </c>
      <c r="CO252">
        <v>1</v>
      </c>
      <c r="CP252">
        <v>1</v>
      </c>
      <c r="CQ252">
        <v>1</v>
      </c>
      <c r="CR252">
        <v>1</v>
      </c>
      <c r="CS252">
        <v>1</v>
      </c>
      <c r="CT252">
        <v>1</v>
      </c>
      <c r="CU252" s="1">
        <v>1</v>
      </c>
      <c r="CV252">
        <v>1</v>
      </c>
      <c r="CW252">
        <v>1</v>
      </c>
      <c r="CX252">
        <v>1</v>
      </c>
      <c r="CY252">
        <v>1</v>
      </c>
      <c r="CZ252">
        <v>1</v>
      </c>
      <c r="DA252">
        <v>1</v>
      </c>
      <c r="DB252">
        <v>114591.66</v>
      </c>
      <c r="DC252">
        <v>129533.03</v>
      </c>
      <c r="DD252">
        <v>113768.92</v>
      </c>
      <c r="DE252">
        <v>170238.77</v>
      </c>
      <c r="DF252">
        <v>163399.51999999999</v>
      </c>
      <c r="DG252">
        <v>168776.77</v>
      </c>
      <c r="DH252">
        <v>1</v>
      </c>
      <c r="DI252">
        <v>1</v>
      </c>
      <c r="DJ252">
        <v>1</v>
      </c>
      <c r="DK252">
        <v>1</v>
      </c>
      <c r="DL252">
        <v>1</v>
      </c>
      <c r="DM252">
        <v>1</v>
      </c>
      <c r="DN252">
        <v>1</v>
      </c>
      <c r="DO252">
        <v>1</v>
      </c>
      <c r="DP252">
        <v>1</v>
      </c>
      <c r="DQ252">
        <v>1</v>
      </c>
      <c r="DR252">
        <v>1</v>
      </c>
      <c r="DS252" s="1">
        <v>1</v>
      </c>
      <c r="DT252">
        <v>261872.36</v>
      </c>
      <c r="DU252">
        <v>1</v>
      </c>
      <c r="DV252">
        <v>294170.88</v>
      </c>
      <c r="DW252">
        <v>287269.53000000003</v>
      </c>
      <c r="DX252">
        <v>282812.5</v>
      </c>
      <c r="DY252">
        <v>291198.78000000003</v>
      </c>
      <c r="DZ252">
        <v>43738.226999999999</v>
      </c>
      <c r="EA252">
        <v>45503.362999999998</v>
      </c>
      <c r="EB252">
        <v>55657.832000000002</v>
      </c>
      <c r="EC252">
        <v>50427.54</v>
      </c>
      <c r="ED252">
        <v>46716.175999999999</v>
      </c>
      <c r="EE252">
        <v>82921.7</v>
      </c>
      <c r="EF252">
        <v>1</v>
      </c>
      <c r="EG252">
        <v>1</v>
      </c>
      <c r="EH252">
        <v>1</v>
      </c>
      <c r="EI252">
        <v>1</v>
      </c>
      <c r="EJ252">
        <v>1</v>
      </c>
      <c r="EK252">
        <v>1</v>
      </c>
      <c r="EL252">
        <v>1</v>
      </c>
      <c r="EM252">
        <v>1</v>
      </c>
      <c r="EN252">
        <v>1</v>
      </c>
      <c r="EO252">
        <v>1</v>
      </c>
      <c r="EP252">
        <v>1</v>
      </c>
      <c r="EQ252" s="1">
        <v>1</v>
      </c>
      <c r="ER252">
        <v>1</v>
      </c>
      <c r="ES252">
        <v>1</v>
      </c>
      <c r="ET252">
        <v>1</v>
      </c>
      <c r="EU252">
        <v>1</v>
      </c>
      <c r="EV252">
        <v>1</v>
      </c>
      <c r="EW252">
        <v>1</v>
      </c>
      <c r="EX252">
        <v>1</v>
      </c>
      <c r="EY252">
        <v>1</v>
      </c>
      <c r="EZ252">
        <v>1</v>
      </c>
      <c r="FA252">
        <v>1</v>
      </c>
      <c r="FB252">
        <v>1</v>
      </c>
      <c r="FC252">
        <v>1</v>
      </c>
      <c r="FD252">
        <v>1</v>
      </c>
      <c r="FE252">
        <v>1</v>
      </c>
      <c r="FF252">
        <v>1</v>
      </c>
      <c r="FG252">
        <v>1</v>
      </c>
      <c r="FH252">
        <v>1</v>
      </c>
      <c r="FI252">
        <v>1</v>
      </c>
      <c r="FJ252">
        <v>1</v>
      </c>
      <c r="FK252">
        <v>1</v>
      </c>
      <c r="FL252">
        <v>1</v>
      </c>
      <c r="FM252">
        <v>1</v>
      </c>
      <c r="FN252">
        <v>1</v>
      </c>
      <c r="FO252" s="1">
        <v>1</v>
      </c>
      <c r="FP252">
        <v>273172.40000000002</v>
      </c>
      <c r="FQ252">
        <v>237840.67</v>
      </c>
      <c r="FR252">
        <v>161598.42000000001</v>
      </c>
      <c r="FS252">
        <v>118354.43</v>
      </c>
      <c r="FT252">
        <v>95918.57</v>
      </c>
      <c r="FU252">
        <v>68846.8</v>
      </c>
      <c r="FV252">
        <v>61620.06</v>
      </c>
      <c r="FW252">
        <v>60990.457000000002</v>
      </c>
      <c r="FX252">
        <v>64811.360000000001</v>
      </c>
      <c r="FY252">
        <v>124213.25</v>
      </c>
      <c r="FZ252">
        <v>115712.65</v>
      </c>
      <c r="GA252">
        <v>131977.19</v>
      </c>
      <c r="GB252">
        <v>1</v>
      </c>
      <c r="GC252">
        <v>1</v>
      </c>
      <c r="GD252">
        <v>1</v>
      </c>
      <c r="GE252">
        <v>1</v>
      </c>
      <c r="GF252">
        <v>1</v>
      </c>
      <c r="GG252">
        <v>1</v>
      </c>
      <c r="GH252">
        <v>1</v>
      </c>
      <c r="GI252">
        <v>1</v>
      </c>
      <c r="GJ252">
        <v>1</v>
      </c>
      <c r="GK252">
        <v>1</v>
      </c>
      <c r="GL252">
        <v>1</v>
      </c>
      <c r="GM252" s="1">
        <v>1</v>
      </c>
      <c r="GN252">
        <v>7.7938210000000003</v>
      </c>
      <c r="GO252">
        <v>474.11739999999998</v>
      </c>
      <c r="GP252" t="s">
        <v>728</v>
      </c>
    </row>
    <row r="253" spans="1:198" x14ac:dyDescent="0.2">
      <c r="A253" t="s">
        <v>729</v>
      </c>
      <c r="B253" t="s">
        <v>314</v>
      </c>
      <c r="C253" s="1" t="s">
        <v>314</v>
      </c>
      <c r="D253">
        <v>1</v>
      </c>
      <c r="E253">
        <v>24129.48</v>
      </c>
      <c r="F253">
        <v>23302.21</v>
      </c>
      <c r="G253">
        <v>30147.567999999999</v>
      </c>
      <c r="H253">
        <v>24315.344000000001</v>
      </c>
      <c r="I253">
        <v>1</v>
      </c>
      <c r="J253">
        <v>239368.11</v>
      </c>
      <c r="K253">
        <v>259302.67</v>
      </c>
      <c r="L253">
        <v>243098.67</v>
      </c>
      <c r="M253">
        <v>206228.6</v>
      </c>
      <c r="N253">
        <v>204330.81</v>
      </c>
      <c r="O253">
        <v>202746.64</v>
      </c>
      <c r="P253">
        <v>1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 s="1">
        <v>1</v>
      </c>
      <c r="AB253">
        <v>74374.02</v>
      </c>
      <c r="AC253">
        <v>152352.67000000001</v>
      </c>
      <c r="AD253">
        <v>109111.44</v>
      </c>
      <c r="AE253">
        <v>143448.51999999999</v>
      </c>
      <c r="AF253">
        <v>102962.5</v>
      </c>
      <c r="AG253">
        <v>143151.64000000001</v>
      </c>
      <c r="AH253">
        <v>289814.8</v>
      </c>
      <c r="AI253">
        <v>264814.21999999997</v>
      </c>
      <c r="AJ253">
        <v>287856.75</v>
      </c>
      <c r="AK253">
        <v>101276.23</v>
      </c>
      <c r="AL253">
        <v>104077.54</v>
      </c>
      <c r="AM253">
        <v>89172.56</v>
      </c>
      <c r="AN253">
        <v>1</v>
      </c>
      <c r="AO253">
        <v>1</v>
      </c>
      <c r="AP253">
        <v>1</v>
      </c>
      <c r="AQ253">
        <v>1</v>
      </c>
      <c r="AR253">
        <v>1</v>
      </c>
      <c r="AS253">
        <v>1</v>
      </c>
      <c r="AT253">
        <v>269058.8</v>
      </c>
      <c r="AU253">
        <v>230788.64</v>
      </c>
      <c r="AV253">
        <v>220826.55</v>
      </c>
      <c r="AW253">
        <v>438385.66</v>
      </c>
      <c r="AX253">
        <v>473957.88</v>
      </c>
      <c r="AY253" s="1">
        <v>480529.6</v>
      </c>
      <c r="AZ253">
        <v>70615.23</v>
      </c>
      <c r="BA253">
        <v>85044.09</v>
      </c>
      <c r="BB253">
        <v>89026.28</v>
      </c>
      <c r="BC253">
        <v>53221.55</v>
      </c>
      <c r="BD253">
        <v>56872.061999999998</v>
      </c>
      <c r="BE253">
        <v>62671.43</v>
      </c>
      <c r="BF253">
        <v>36077.167999999998</v>
      </c>
      <c r="BG253">
        <v>34964.945</v>
      </c>
      <c r="BH253">
        <v>1</v>
      </c>
      <c r="BI253">
        <v>60974.63</v>
      </c>
      <c r="BJ253">
        <v>69262.350000000006</v>
      </c>
      <c r="BK253">
        <v>64960.366999999998</v>
      </c>
      <c r="BL253">
        <v>1</v>
      </c>
      <c r="BM253">
        <v>1</v>
      </c>
      <c r="BN253">
        <v>1</v>
      </c>
      <c r="BO253">
        <v>1</v>
      </c>
      <c r="BP253">
        <v>1</v>
      </c>
      <c r="BQ253">
        <v>1</v>
      </c>
      <c r="BR253">
        <v>319312.71999999997</v>
      </c>
      <c r="BS253">
        <v>227279.78</v>
      </c>
      <c r="BT253">
        <v>184905.25</v>
      </c>
      <c r="BU253">
        <v>588205.25</v>
      </c>
      <c r="BV253">
        <v>719069.94</v>
      </c>
      <c r="BW253" s="1">
        <v>711221.3</v>
      </c>
      <c r="BX253">
        <v>25193.62</v>
      </c>
      <c r="BY253">
        <v>59201.836000000003</v>
      </c>
      <c r="BZ253">
        <v>1</v>
      </c>
      <c r="CA253">
        <v>1</v>
      </c>
      <c r="CB253">
        <v>35140.480000000003</v>
      </c>
      <c r="CC253">
        <v>1</v>
      </c>
      <c r="CD253">
        <v>217994.25</v>
      </c>
      <c r="CE253">
        <v>220144.53</v>
      </c>
      <c r="CF253">
        <v>223881.83</v>
      </c>
      <c r="CG253">
        <v>176081.77</v>
      </c>
      <c r="CH253">
        <v>179433.81</v>
      </c>
      <c r="CI253">
        <v>184725.75</v>
      </c>
      <c r="CJ253">
        <v>1</v>
      </c>
      <c r="CK253">
        <v>1</v>
      </c>
      <c r="CL253">
        <v>1</v>
      </c>
      <c r="CM253">
        <v>1</v>
      </c>
      <c r="CN253">
        <v>1</v>
      </c>
      <c r="CO253">
        <v>1</v>
      </c>
      <c r="CP253">
        <v>114427.74</v>
      </c>
      <c r="CQ253">
        <v>229656.4</v>
      </c>
      <c r="CR253">
        <v>77721.990000000005</v>
      </c>
      <c r="CS253">
        <v>1</v>
      </c>
      <c r="CT253">
        <v>1</v>
      </c>
      <c r="CU253" s="1">
        <v>1</v>
      </c>
      <c r="CV253">
        <v>58845.11</v>
      </c>
      <c r="CW253">
        <v>60807.156000000003</v>
      </c>
      <c r="CX253">
        <v>41756.434000000001</v>
      </c>
      <c r="CY253">
        <v>37464.508000000002</v>
      </c>
      <c r="CZ253">
        <v>48712.811999999998</v>
      </c>
      <c r="DA253">
        <v>48852.46</v>
      </c>
      <c r="DB253">
        <v>187490.86</v>
      </c>
      <c r="DC253">
        <v>195465.81</v>
      </c>
      <c r="DD253">
        <v>185058.47</v>
      </c>
      <c r="DE253">
        <v>153260.47</v>
      </c>
      <c r="DF253">
        <v>179241.7</v>
      </c>
      <c r="DG253">
        <v>170755.22</v>
      </c>
      <c r="DH253">
        <v>1</v>
      </c>
      <c r="DI253">
        <v>1</v>
      </c>
      <c r="DJ253">
        <v>1</v>
      </c>
      <c r="DK253">
        <v>1</v>
      </c>
      <c r="DL253">
        <v>1</v>
      </c>
      <c r="DM253">
        <v>1</v>
      </c>
      <c r="DN253">
        <v>1</v>
      </c>
      <c r="DO253">
        <v>1</v>
      </c>
      <c r="DP253">
        <v>34887.887000000002</v>
      </c>
      <c r="DQ253">
        <v>1</v>
      </c>
      <c r="DR253">
        <v>1</v>
      </c>
      <c r="DS253" s="1">
        <v>1</v>
      </c>
      <c r="DT253">
        <v>33266.156000000003</v>
      </c>
      <c r="DU253">
        <v>44648.561999999998</v>
      </c>
      <c r="DV253">
        <v>53588.21</v>
      </c>
      <c r="DW253">
        <v>79248.47</v>
      </c>
      <c r="DX253">
        <v>63203.733999999997</v>
      </c>
      <c r="DY253">
        <v>57806.67</v>
      </c>
      <c r="DZ253">
        <v>211378.58</v>
      </c>
      <c r="EA253">
        <v>212445.95</v>
      </c>
      <c r="EB253">
        <v>200183.55</v>
      </c>
      <c r="EC253">
        <v>194658.58</v>
      </c>
      <c r="ED253">
        <v>186405.61</v>
      </c>
      <c r="EE253">
        <v>1</v>
      </c>
      <c r="EF253">
        <v>1</v>
      </c>
      <c r="EG253">
        <v>1</v>
      </c>
      <c r="EH253">
        <v>1</v>
      </c>
      <c r="EI253">
        <v>1</v>
      </c>
      <c r="EJ253">
        <v>1</v>
      </c>
      <c r="EK253">
        <v>1</v>
      </c>
      <c r="EL253">
        <v>1042999</v>
      </c>
      <c r="EM253">
        <v>129834.95</v>
      </c>
      <c r="EN253">
        <v>1</v>
      </c>
      <c r="EO253">
        <v>1</v>
      </c>
      <c r="EP253">
        <v>1</v>
      </c>
      <c r="EQ253" s="1">
        <v>1</v>
      </c>
      <c r="ER253">
        <v>77826.39</v>
      </c>
      <c r="ES253">
        <v>70086.27</v>
      </c>
      <c r="ET253">
        <v>63757.13</v>
      </c>
      <c r="EU253">
        <v>68037.429999999993</v>
      </c>
      <c r="EV253">
        <v>60062.91</v>
      </c>
      <c r="EW253">
        <v>76716.58</v>
      </c>
      <c r="EX253">
        <v>149173.10999999999</v>
      </c>
      <c r="EY253">
        <v>162507.73000000001</v>
      </c>
      <c r="EZ253">
        <v>141340.25</v>
      </c>
      <c r="FA253">
        <v>203882.22</v>
      </c>
      <c r="FB253">
        <v>1</v>
      </c>
      <c r="FC253">
        <v>214093.64</v>
      </c>
      <c r="FD253">
        <v>1</v>
      </c>
      <c r="FE253">
        <v>1</v>
      </c>
      <c r="FF253">
        <v>1</v>
      </c>
      <c r="FG253">
        <v>1</v>
      </c>
      <c r="FH253">
        <v>1</v>
      </c>
      <c r="FI253">
        <v>1</v>
      </c>
      <c r="FJ253">
        <v>42585.758000000002</v>
      </c>
      <c r="FK253">
        <v>42536.639999999999</v>
      </c>
      <c r="FL253">
        <v>21904.151999999998</v>
      </c>
      <c r="FM253">
        <v>1</v>
      </c>
      <c r="FN253">
        <v>1</v>
      </c>
      <c r="FO253" s="1">
        <v>1</v>
      </c>
      <c r="FP253">
        <v>1</v>
      </c>
      <c r="FQ253">
        <v>1</v>
      </c>
      <c r="FR253">
        <v>1</v>
      </c>
      <c r="FS253">
        <v>1</v>
      </c>
      <c r="FT253">
        <v>1</v>
      </c>
      <c r="FU253">
        <v>1</v>
      </c>
      <c r="FV253">
        <v>181105.56</v>
      </c>
      <c r="FW253">
        <v>175625.75</v>
      </c>
      <c r="FX253">
        <v>176839.9</v>
      </c>
      <c r="FY253">
        <v>161822.60999999999</v>
      </c>
      <c r="FZ253">
        <v>147550.54999999999</v>
      </c>
      <c r="GA253">
        <v>160780.01999999999</v>
      </c>
      <c r="GB253">
        <v>1</v>
      </c>
      <c r="GC253">
        <v>1</v>
      </c>
      <c r="GD253">
        <v>1</v>
      </c>
      <c r="GE253">
        <v>1</v>
      </c>
      <c r="GF253">
        <v>1</v>
      </c>
      <c r="GG253">
        <v>1</v>
      </c>
      <c r="GH253">
        <v>185677.9</v>
      </c>
      <c r="GI253">
        <v>172242.44</v>
      </c>
      <c r="GJ253">
        <v>183490.44</v>
      </c>
      <c r="GK253">
        <v>1</v>
      </c>
      <c r="GL253">
        <v>1</v>
      </c>
      <c r="GM253" s="1">
        <v>1</v>
      </c>
      <c r="GN253">
        <v>9.8739000000000008</v>
      </c>
      <c r="GO253">
        <v>476.32499999999999</v>
      </c>
      <c r="GP253" t="s">
        <v>730</v>
      </c>
    </row>
    <row r="254" spans="1:198" x14ac:dyDescent="0.2">
      <c r="A254" t="s">
        <v>731</v>
      </c>
      <c r="B254" t="s">
        <v>341</v>
      </c>
      <c r="C254" s="1" t="s">
        <v>402</v>
      </c>
      <c r="D254">
        <v>1</v>
      </c>
      <c r="E254">
        <v>1</v>
      </c>
      <c r="F254">
        <v>1</v>
      </c>
      <c r="G254">
        <v>1</v>
      </c>
      <c r="H254">
        <v>1</v>
      </c>
      <c r="I254">
        <v>1</v>
      </c>
      <c r="J254">
        <v>1</v>
      </c>
      <c r="K254">
        <v>1</v>
      </c>
      <c r="L254">
        <v>1</v>
      </c>
      <c r="M254">
        <v>1</v>
      </c>
      <c r="N254">
        <v>1</v>
      </c>
      <c r="O254">
        <v>1</v>
      </c>
      <c r="P254">
        <v>1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 s="1">
        <v>1</v>
      </c>
      <c r="AB254">
        <v>1</v>
      </c>
      <c r="AC254">
        <v>1</v>
      </c>
      <c r="AD254">
        <v>1</v>
      </c>
      <c r="AE254">
        <v>1</v>
      </c>
      <c r="AF254">
        <v>1</v>
      </c>
      <c r="AG254">
        <v>1</v>
      </c>
      <c r="AH254">
        <v>1</v>
      </c>
      <c r="AI254">
        <v>1</v>
      </c>
      <c r="AJ254">
        <v>1</v>
      </c>
      <c r="AK254">
        <v>1</v>
      </c>
      <c r="AL254">
        <v>1</v>
      </c>
      <c r="AM254">
        <v>1</v>
      </c>
      <c r="AN254">
        <v>1</v>
      </c>
      <c r="AO254">
        <v>1</v>
      </c>
      <c r="AP254">
        <v>1</v>
      </c>
      <c r="AQ254">
        <v>1</v>
      </c>
      <c r="AR254">
        <v>1</v>
      </c>
      <c r="AS254">
        <v>1</v>
      </c>
      <c r="AT254">
        <v>1</v>
      </c>
      <c r="AU254">
        <v>1</v>
      </c>
      <c r="AV254">
        <v>1</v>
      </c>
      <c r="AW254">
        <v>1</v>
      </c>
      <c r="AX254">
        <v>1</v>
      </c>
      <c r="AY254" s="1">
        <v>1</v>
      </c>
      <c r="AZ254">
        <v>1</v>
      </c>
      <c r="BA254">
        <v>1</v>
      </c>
      <c r="BB254">
        <v>1</v>
      </c>
      <c r="BC254">
        <v>1</v>
      </c>
      <c r="BD254">
        <v>1</v>
      </c>
      <c r="BE254">
        <v>1</v>
      </c>
      <c r="BF254">
        <v>1</v>
      </c>
      <c r="BG254">
        <v>1</v>
      </c>
      <c r="BH254">
        <v>1</v>
      </c>
      <c r="BI254">
        <v>1</v>
      </c>
      <c r="BJ254">
        <v>1</v>
      </c>
      <c r="BK254">
        <v>1</v>
      </c>
      <c r="BL254">
        <v>1</v>
      </c>
      <c r="BM254">
        <v>1</v>
      </c>
      <c r="BN254">
        <v>1</v>
      </c>
      <c r="BO254">
        <v>1</v>
      </c>
      <c r="BP254">
        <v>1</v>
      </c>
      <c r="BQ254">
        <v>1</v>
      </c>
      <c r="BR254">
        <v>1</v>
      </c>
      <c r="BS254">
        <v>1</v>
      </c>
      <c r="BT254">
        <v>1</v>
      </c>
      <c r="BU254">
        <v>1</v>
      </c>
      <c r="BV254">
        <v>1</v>
      </c>
      <c r="BW254" s="1">
        <v>1</v>
      </c>
      <c r="BX254">
        <v>1</v>
      </c>
      <c r="BY254">
        <v>1</v>
      </c>
      <c r="BZ254">
        <v>1</v>
      </c>
      <c r="CA254">
        <v>1</v>
      </c>
      <c r="CB254">
        <v>1</v>
      </c>
      <c r="CC254">
        <v>1</v>
      </c>
      <c r="CD254">
        <v>1</v>
      </c>
      <c r="CE254">
        <v>1</v>
      </c>
      <c r="CF254">
        <v>1</v>
      </c>
      <c r="CG254">
        <v>1</v>
      </c>
      <c r="CH254">
        <v>1</v>
      </c>
      <c r="CI254">
        <v>1</v>
      </c>
      <c r="CJ254">
        <v>1</v>
      </c>
      <c r="CK254">
        <v>1</v>
      </c>
      <c r="CL254">
        <v>1</v>
      </c>
      <c r="CM254">
        <v>1</v>
      </c>
      <c r="CN254">
        <v>1</v>
      </c>
      <c r="CO254">
        <v>1</v>
      </c>
      <c r="CP254">
        <v>1</v>
      </c>
      <c r="CQ254">
        <v>1</v>
      </c>
      <c r="CR254">
        <v>1</v>
      </c>
      <c r="CS254">
        <v>1</v>
      </c>
      <c r="CT254">
        <v>1</v>
      </c>
      <c r="CU254" s="1">
        <v>1</v>
      </c>
      <c r="CV254">
        <v>1</v>
      </c>
      <c r="CW254">
        <v>1</v>
      </c>
      <c r="CX254">
        <v>1</v>
      </c>
      <c r="CY254">
        <v>1</v>
      </c>
      <c r="CZ254">
        <v>1</v>
      </c>
      <c r="DA254">
        <v>1</v>
      </c>
      <c r="DB254">
        <v>1</v>
      </c>
      <c r="DC254">
        <v>1</v>
      </c>
      <c r="DD254">
        <v>1</v>
      </c>
      <c r="DE254">
        <v>1</v>
      </c>
      <c r="DF254">
        <v>1</v>
      </c>
      <c r="DG254">
        <v>1</v>
      </c>
      <c r="DH254">
        <v>1</v>
      </c>
      <c r="DI254">
        <v>1</v>
      </c>
      <c r="DJ254">
        <v>1</v>
      </c>
      <c r="DK254">
        <v>1</v>
      </c>
      <c r="DL254">
        <v>1</v>
      </c>
      <c r="DM254">
        <v>1</v>
      </c>
      <c r="DN254">
        <v>1</v>
      </c>
      <c r="DO254">
        <v>1</v>
      </c>
      <c r="DP254">
        <v>1</v>
      </c>
      <c r="DQ254">
        <v>1</v>
      </c>
      <c r="DR254">
        <v>1</v>
      </c>
      <c r="DS254" s="1">
        <v>1</v>
      </c>
      <c r="DT254">
        <v>1</v>
      </c>
      <c r="DU254">
        <v>1</v>
      </c>
      <c r="DV254">
        <v>1</v>
      </c>
      <c r="DW254">
        <v>1</v>
      </c>
      <c r="DX254">
        <v>1</v>
      </c>
      <c r="DY254">
        <v>1</v>
      </c>
      <c r="DZ254">
        <v>1</v>
      </c>
      <c r="EA254">
        <v>1</v>
      </c>
      <c r="EB254">
        <v>1</v>
      </c>
      <c r="EC254">
        <v>1</v>
      </c>
      <c r="ED254">
        <v>1</v>
      </c>
      <c r="EE254">
        <v>1</v>
      </c>
      <c r="EF254">
        <v>1</v>
      </c>
      <c r="EG254">
        <v>1</v>
      </c>
      <c r="EH254">
        <v>1</v>
      </c>
      <c r="EI254">
        <v>1</v>
      </c>
      <c r="EJ254">
        <v>1</v>
      </c>
      <c r="EK254">
        <v>1</v>
      </c>
      <c r="EL254">
        <v>1</v>
      </c>
      <c r="EM254">
        <v>1</v>
      </c>
      <c r="EN254">
        <v>1</v>
      </c>
      <c r="EO254">
        <v>1</v>
      </c>
      <c r="EP254">
        <v>1</v>
      </c>
      <c r="EQ254" s="1">
        <v>1</v>
      </c>
      <c r="ER254">
        <v>1</v>
      </c>
      <c r="ES254">
        <v>1</v>
      </c>
      <c r="ET254">
        <v>1</v>
      </c>
      <c r="EU254">
        <v>1</v>
      </c>
      <c r="EV254">
        <v>1</v>
      </c>
      <c r="EW254">
        <v>1</v>
      </c>
      <c r="EX254">
        <v>1</v>
      </c>
      <c r="EY254">
        <v>1</v>
      </c>
      <c r="EZ254">
        <v>1</v>
      </c>
      <c r="FA254">
        <v>1</v>
      </c>
      <c r="FB254">
        <v>1</v>
      </c>
      <c r="FC254">
        <v>1</v>
      </c>
      <c r="FD254">
        <v>1</v>
      </c>
      <c r="FE254">
        <v>1</v>
      </c>
      <c r="FF254">
        <v>1</v>
      </c>
      <c r="FG254">
        <v>1</v>
      </c>
      <c r="FH254">
        <v>1</v>
      </c>
      <c r="FI254">
        <v>1</v>
      </c>
      <c r="FJ254">
        <v>1</v>
      </c>
      <c r="FK254">
        <v>1</v>
      </c>
      <c r="FL254">
        <v>1</v>
      </c>
      <c r="FM254">
        <v>1</v>
      </c>
      <c r="FN254">
        <v>1</v>
      </c>
      <c r="FO254" s="1">
        <v>1</v>
      </c>
      <c r="FP254">
        <v>272304.12</v>
      </c>
      <c r="FQ254">
        <v>253288.12</v>
      </c>
      <c r="FR254">
        <v>214266.88</v>
      </c>
      <c r="FS254">
        <v>188060.19</v>
      </c>
      <c r="FT254">
        <v>162287.25</v>
      </c>
      <c r="FU254">
        <v>126827.93</v>
      </c>
      <c r="FV254">
        <v>1</v>
      </c>
      <c r="FW254">
        <v>1</v>
      </c>
      <c r="FX254">
        <v>1</v>
      </c>
      <c r="FY254">
        <v>1</v>
      </c>
      <c r="FZ254">
        <v>1</v>
      </c>
      <c r="GA254">
        <v>1</v>
      </c>
      <c r="GB254">
        <v>1</v>
      </c>
      <c r="GC254">
        <v>1</v>
      </c>
      <c r="GD254">
        <v>1</v>
      </c>
      <c r="GE254">
        <v>1</v>
      </c>
      <c r="GF254">
        <v>1</v>
      </c>
      <c r="GG254">
        <v>1</v>
      </c>
      <c r="GH254">
        <v>1</v>
      </c>
      <c r="GI254">
        <v>1</v>
      </c>
      <c r="GJ254">
        <v>1</v>
      </c>
      <c r="GK254">
        <v>1</v>
      </c>
      <c r="GL254">
        <v>1</v>
      </c>
      <c r="GM254" s="1">
        <v>1</v>
      </c>
      <c r="GN254">
        <v>12.739991</v>
      </c>
      <c r="GO254">
        <v>478.07619999999997</v>
      </c>
      <c r="GP254" t="s">
        <v>732</v>
      </c>
    </row>
    <row r="255" spans="1:198" x14ac:dyDescent="0.2">
      <c r="A255" t="s">
        <v>733</v>
      </c>
      <c r="B255" t="s">
        <v>341</v>
      </c>
      <c r="C255" s="1" t="s">
        <v>411</v>
      </c>
      <c r="D255">
        <v>42448.565999999999</v>
      </c>
      <c r="E255">
        <v>1</v>
      </c>
      <c r="F255">
        <v>47798.347999999998</v>
      </c>
      <c r="G255">
        <v>35882.311999999998</v>
      </c>
      <c r="H255">
        <v>34801.550000000003</v>
      </c>
      <c r="I255">
        <v>34871.355000000003</v>
      </c>
      <c r="J255">
        <v>1</v>
      </c>
      <c r="K255">
        <v>1</v>
      </c>
      <c r="L255">
        <v>1</v>
      </c>
      <c r="M255">
        <v>1</v>
      </c>
      <c r="N255">
        <v>1</v>
      </c>
      <c r="O255">
        <v>1</v>
      </c>
      <c r="P255">
        <v>1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 s="1">
        <v>1</v>
      </c>
      <c r="AB255">
        <v>1</v>
      </c>
      <c r="AC255">
        <v>1</v>
      </c>
      <c r="AD255">
        <v>1</v>
      </c>
      <c r="AE255">
        <v>1</v>
      </c>
      <c r="AF255">
        <v>1</v>
      </c>
      <c r="AG255">
        <v>1</v>
      </c>
      <c r="AH255">
        <v>1</v>
      </c>
      <c r="AI255">
        <v>1</v>
      </c>
      <c r="AJ255">
        <v>1</v>
      </c>
      <c r="AK255">
        <v>1</v>
      </c>
      <c r="AL255">
        <v>1</v>
      </c>
      <c r="AM255">
        <v>1</v>
      </c>
      <c r="AN255">
        <v>1</v>
      </c>
      <c r="AO255">
        <v>1</v>
      </c>
      <c r="AP255">
        <v>1</v>
      </c>
      <c r="AQ255">
        <v>1</v>
      </c>
      <c r="AR255">
        <v>1</v>
      </c>
      <c r="AS255">
        <v>1</v>
      </c>
      <c r="AT255">
        <v>1</v>
      </c>
      <c r="AU255">
        <v>1</v>
      </c>
      <c r="AV255">
        <v>1</v>
      </c>
      <c r="AW255">
        <v>1</v>
      </c>
      <c r="AX255">
        <v>1</v>
      </c>
      <c r="AY255" s="1">
        <v>1</v>
      </c>
      <c r="AZ255">
        <v>1</v>
      </c>
      <c r="BA255">
        <v>1</v>
      </c>
      <c r="BB255">
        <v>1</v>
      </c>
      <c r="BC255">
        <v>1</v>
      </c>
      <c r="BD255">
        <v>1</v>
      </c>
      <c r="BE255">
        <v>1</v>
      </c>
      <c r="BF255">
        <v>1</v>
      </c>
      <c r="BG255">
        <v>1</v>
      </c>
      <c r="BH255">
        <v>1</v>
      </c>
      <c r="BI255">
        <v>1</v>
      </c>
      <c r="BJ255">
        <v>1</v>
      </c>
      <c r="BK255">
        <v>1</v>
      </c>
      <c r="BL255">
        <v>1</v>
      </c>
      <c r="BM255">
        <v>1</v>
      </c>
      <c r="BN255">
        <v>1</v>
      </c>
      <c r="BO255">
        <v>1</v>
      </c>
      <c r="BP255">
        <v>1</v>
      </c>
      <c r="BQ255">
        <v>1</v>
      </c>
      <c r="BR255">
        <v>1</v>
      </c>
      <c r="BS255">
        <v>1</v>
      </c>
      <c r="BT255">
        <v>1</v>
      </c>
      <c r="BU255">
        <v>1</v>
      </c>
      <c r="BV255">
        <v>1</v>
      </c>
      <c r="BW255" s="1">
        <v>1</v>
      </c>
      <c r="BX255">
        <v>75802.335999999996</v>
      </c>
      <c r="BY255">
        <v>72741.914000000004</v>
      </c>
      <c r="BZ255">
        <v>72261.695000000007</v>
      </c>
      <c r="CA255">
        <v>53127.285000000003</v>
      </c>
      <c r="CB255">
        <v>53394.004000000001</v>
      </c>
      <c r="CC255">
        <v>54367.69</v>
      </c>
      <c r="CD255">
        <v>1</v>
      </c>
      <c r="CE255">
        <v>1</v>
      </c>
      <c r="CF255">
        <v>1</v>
      </c>
      <c r="CG255">
        <v>1</v>
      </c>
      <c r="CH255">
        <v>1</v>
      </c>
      <c r="CI255">
        <v>1</v>
      </c>
      <c r="CJ255">
        <v>1</v>
      </c>
      <c r="CK255">
        <v>1</v>
      </c>
      <c r="CL255">
        <v>1</v>
      </c>
      <c r="CM255">
        <v>1</v>
      </c>
      <c r="CN255">
        <v>1</v>
      </c>
      <c r="CO255">
        <v>1</v>
      </c>
      <c r="CP255">
        <v>1</v>
      </c>
      <c r="CQ255">
        <v>1</v>
      </c>
      <c r="CR255">
        <v>1</v>
      </c>
      <c r="CS255">
        <v>1</v>
      </c>
      <c r="CT255">
        <v>1</v>
      </c>
      <c r="CU255" s="1">
        <v>1</v>
      </c>
      <c r="CV255">
        <v>1</v>
      </c>
      <c r="CW255">
        <v>1</v>
      </c>
      <c r="CX255">
        <v>1</v>
      </c>
      <c r="CY255">
        <v>1</v>
      </c>
      <c r="CZ255">
        <v>1</v>
      </c>
      <c r="DA255">
        <v>1</v>
      </c>
      <c r="DB255">
        <v>1</v>
      </c>
      <c r="DC255">
        <v>1</v>
      </c>
      <c r="DD255">
        <v>1</v>
      </c>
      <c r="DE255">
        <v>1</v>
      </c>
      <c r="DF255">
        <v>1</v>
      </c>
      <c r="DG255">
        <v>1</v>
      </c>
      <c r="DH255">
        <v>1</v>
      </c>
      <c r="DI255">
        <v>1</v>
      </c>
      <c r="DJ255">
        <v>1</v>
      </c>
      <c r="DK255">
        <v>1</v>
      </c>
      <c r="DL255">
        <v>1</v>
      </c>
      <c r="DM255">
        <v>1</v>
      </c>
      <c r="DN255">
        <v>1</v>
      </c>
      <c r="DO255">
        <v>1</v>
      </c>
      <c r="DP255">
        <v>1</v>
      </c>
      <c r="DQ255">
        <v>1</v>
      </c>
      <c r="DR255">
        <v>1</v>
      </c>
      <c r="DS255" s="1">
        <v>1</v>
      </c>
      <c r="DT255">
        <v>120462.58</v>
      </c>
      <c r="DU255">
        <v>117183.44</v>
      </c>
      <c r="DV255">
        <v>132240.70000000001</v>
      </c>
      <c r="DW255">
        <v>118024.95</v>
      </c>
      <c r="DX255">
        <v>139068.26999999999</v>
      </c>
      <c r="DY255">
        <v>138848.53</v>
      </c>
      <c r="DZ255">
        <v>28435.903999999999</v>
      </c>
      <c r="EA255">
        <v>21589.925999999999</v>
      </c>
      <c r="EB255">
        <v>21926.256000000001</v>
      </c>
      <c r="EC255">
        <v>21451.96</v>
      </c>
      <c r="ED255">
        <v>21698.43</v>
      </c>
      <c r="EE255">
        <v>33880.53</v>
      </c>
      <c r="EF255">
        <v>1</v>
      </c>
      <c r="EG255">
        <v>1</v>
      </c>
      <c r="EH255">
        <v>1</v>
      </c>
      <c r="EI255">
        <v>1</v>
      </c>
      <c r="EJ255">
        <v>1</v>
      </c>
      <c r="EK255">
        <v>1</v>
      </c>
      <c r="EL255">
        <v>1</v>
      </c>
      <c r="EM255">
        <v>1</v>
      </c>
      <c r="EN255">
        <v>1</v>
      </c>
      <c r="EO255">
        <v>1</v>
      </c>
      <c r="EP255">
        <v>1</v>
      </c>
      <c r="EQ255" s="1">
        <v>1</v>
      </c>
      <c r="ER255">
        <v>1</v>
      </c>
      <c r="ES255">
        <v>1</v>
      </c>
      <c r="ET255">
        <v>1</v>
      </c>
      <c r="EU255">
        <v>1</v>
      </c>
      <c r="EV255">
        <v>1</v>
      </c>
      <c r="EW255">
        <v>1</v>
      </c>
      <c r="EX255">
        <v>1</v>
      </c>
      <c r="EY255">
        <v>1</v>
      </c>
      <c r="EZ255">
        <v>1</v>
      </c>
      <c r="FA255">
        <v>1</v>
      </c>
      <c r="FB255">
        <v>1</v>
      </c>
      <c r="FC255">
        <v>1</v>
      </c>
      <c r="FD255">
        <v>1</v>
      </c>
      <c r="FE255">
        <v>1</v>
      </c>
      <c r="FF255">
        <v>1</v>
      </c>
      <c r="FG255">
        <v>1</v>
      </c>
      <c r="FH255">
        <v>1</v>
      </c>
      <c r="FI255">
        <v>1</v>
      </c>
      <c r="FJ255">
        <v>1</v>
      </c>
      <c r="FK255">
        <v>1</v>
      </c>
      <c r="FL255">
        <v>1</v>
      </c>
      <c r="FM255">
        <v>1</v>
      </c>
      <c r="FN255">
        <v>1</v>
      </c>
      <c r="FO255" s="1">
        <v>1</v>
      </c>
      <c r="FP255">
        <v>1</v>
      </c>
      <c r="FQ255">
        <v>139941.57999999999</v>
      </c>
      <c r="FR255">
        <v>187088.27</v>
      </c>
      <c r="FS255">
        <v>142146.12</v>
      </c>
      <c r="FT255">
        <v>156302.10999999999</v>
      </c>
      <c r="FU255">
        <v>171150.33</v>
      </c>
      <c r="FV255">
        <v>1</v>
      </c>
      <c r="FW255">
        <v>1</v>
      </c>
      <c r="FX255">
        <v>1</v>
      </c>
      <c r="FY255">
        <v>1</v>
      </c>
      <c r="FZ255">
        <v>1</v>
      </c>
      <c r="GA255">
        <v>1</v>
      </c>
      <c r="GB255">
        <v>1</v>
      </c>
      <c r="GC255">
        <v>1</v>
      </c>
      <c r="GD255">
        <v>1</v>
      </c>
      <c r="GE255">
        <v>1</v>
      </c>
      <c r="GF255">
        <v>1</v>
      </c>
      <c r="GG255">
        <v>1</v>
      </c>
      <c r="GH255">
        <v>1</v>
      </c>
      <c r="GI255">
        <v>1</v>
      </c>
      <c r="GJ255">
        <v>1</v>
      </c>
      <c r="GK255">
        <v>1</v>
      </c>
      <c r="GL255">
        <v>1</v>
      </c>
      <c r="GM255" s="1">
        <v>1</v>
      </c>
      <c r="GN255">
        <v>8.3082259999999994</v>
      </c>
      <c r="GO255">
        <v>478.10570000000001</v>
      </c>
      <c r="GP255" t="s">
        <v>734</v>
      </c>
    </row>
    <row r="256" spans="1:198" x14ac:dyDescent="0.2">
      <c r="A256" t="s">
        <v>735</v>
      </c>
      <c r="B256" t="s">
        <v>341</v>
      </c>
      <c r="C256" s="1" t="s">
        <v>380</v>
      </c>
      <c r="D256">
        <v>42448.565999999999</v>
      </c>
      <c r="E256">
        <v>1</v>
      </c>
      <c r="F256">
        <v>47798.347999999998</v>
      </c>
      <c r="G256">
        <v>35882.311999999998</v>
      </c>
      <c r="H256">
        <v>34801.550000000003</v>
      </c>
      <c r="I256">
        <v>34871.355000000003</v>
      </c>
      <c r="J256">
        <v>71127.78</v>
      </c>
      <c r="K256">
        <v>63532.89</v>
      </c>
      <c r="L256">
        <v>73860.17</v>
      </c>
      <c r="M256">
        <v>61507.16</v>
      </c>
      <c r="N256">
        <v>60655.667999999998</v>
      </c>
      <c r="O256">
        <v>72009.483999999997</v>
      </c>
      <c r="P256">
        <v>1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 s="1">
        <v>1</v>
      </c>
      <c r="AB256">
        <v>1</v>
      </c>
      <c r="AC256">
        <v>1</v>
      </c>
      <c r="AD256">
        <v>1</v>
      </c>
      <c r="AE256">
        <v>1</v>
      </c>
      <c r="AF256">
        <v>1</v>
      </c>
      <c r="AG256">
        <v>1</v>
      </c>
      <c r="AH256">
        <v>34486.39</v>
      </c>
      <c r="AI256">
        <v>43380.917999999998</v>
      </c>
      <c r="AJ256">
        <v>40902.964999999997</v>
      </c>
      <c r="AK256">
        <v>20356.309000000001</v>
      </c>
      <c r="AL256">
        <v>1</v>
      </c>
      <c r="AM256">
        <v>1</v>
      </c>
      <c r="AN256">
        <v>1</v>
      </c>
      <c r="AO256">
        <v>1</v>
      </c>
      <c r="AP256">
        <v>1</v>
      </c>
      <c r="AQ256">
        <v>1</v>
      </c>
      <c r="AR256">
        <v>1</v>
      </c>
      <c r="AS256">
        <v>1</v>
      </c>
      <c r="AT256">
        <v>1</v>
      </c>
      <c r="AU256">
        <v>1</v>
      </c>
      <c r="AV256">
        <v>1</v>
      </c>
      <c r="AW256">
        <v>1</v>
      </c>
      <c r="AX256">
        <v>1</v>
      </c>
      <c r="AY256" s="1">
        <v>1</v>
      </c>
      <c r="AZ256">
        <v>1</v>
      </c>
      <c r="BA256">
        <v>1</v>
      </c>
      <c r="BB256">
        <v>1</v>
      </c>
      <c r="BC256">
        <v>1</v>
      </c>
      <c r="BD256">
        <v>1</v>
      </c>
      <c r="BE256">
        <v>1</v>
      </c>
      <c r="BF256">
        <v>1</v>
      </c>
      <c r="BG256">
        <v>1</v>
      </c>
      <c r="BH256">
        <v>1</v>
      </c>
      <c r="BI256">
        <v>1</v>
      </c>
      <c r="BJ256">
        <v>1</v>
      </c>
      <c r="BK256">
        <v>1</v>
      </c>
      <c r="BL256">
        <v>1</v>
      </c>
      <c r="BM256">
        <v>1</v>
      </c>
      <c r="BN256">
        <v>1</v>
      </c>
      <c r="BO256">
        <v>1</v>
      </c>
      <c r="BP256">
        <v>1</v>
      </c>
      <c r="BQ256">
        <v>1</v>
      </c>
      <c r="BR256">
        <v>1</v>
      </c>
      <c r="BS256">
        <v>1</v>
      </c>
      <c r="BT256">
        <v>1</v>
      </c>
      <c r="BU256">
        <v>1</v>
      </c>
      <c r="BV256">
        <v>1</v>
      </c>
      <c r="BW256" s="1">
        <v>1</v>
      </c>
      <c r="BX256">
        <v>75802.335999999996</v>
      </c>
      <c r="BY256">
        <v>72741.914000000004</v>
      </c>
      <c r="BZ256">
        <v>72261.695000000007</v>
      </c>
      <c r="CA256">
        <v>53127.285000000003</v>
      </c>
      <c r="CB256">
        <v>53394.004000000001</v>
      </c>
      <c r="CC256">
        <v>54367.69</v>
      </c>
      <c r="CD256">
        <v>1</v>
      </c>
      <c r="CE256">
        <v>1</v>
      </c>
      <c r="CF256">
        <v>1</v>
      </c>
      <c r="CG256">
        <v>1</v>
      </c>
      <c r="CH256">
        <v>1</v>
      </c>
      <c r="CI256">
        <v>1</v>
      </c>
      <c r="CJ256">
        <v>1</v>
      </c>
      <c r="CK256">
        <v>1</v>
      </c>
      <c r="CL256">
        <v>1</v>
      </c>
      <c r="CM256">
        <v>1</v>
      </c>
      <c r="CN256">
        <v>1</v>
      </c>
      <c r="CO256">
        <v>1</v>
      </c>
      <c r="CP256">
        <v>1</v>
      </c>
      <c r="CQ256">
        <v>1</v>
      </c>
      <c r="CR256">
        <v>1</v>
      </c>
      <c r="CS256">
        <v>1</v>
      </c>
      <c r="CT256">
        <v>1</v>
      </c>
      <c r="CU256" s="1">
        <v>1</v>
      </c>
      <c r="CV256">
        <v>1</v>
      </c>
      <c r="CW256">
        <v>1</v>
      </c>
      <c r="CX256">
        <v>1</v>
      </c>
      <c r="CY256">
        <v>1</v>
      </c>
      <c r="CZ256">
        <v>1</v>
      </c>
      <c r="DA256">
        <v>1</v>
      </c>
      <c r="DB256">
        <v>42074.785000000003</v>
      </c>
      <c r="DC256">
        <v>47357.440000000002</v>
      </c>
      <c r="DD256">
        <v>44335.292999999998</v>
      </c>
      <c r="DE256">
        <v>50313.99</v>
      </c>
      <c r="DF256">
        <v>49618.879999999997</v>
      </c>
      <c r="DG256">
        <v>43693.137000000002</v>
      </c>
      <c r="DH256">
        <v>1</v>
      </c>
      <c r="DI256">
        <v>1</v>
      </c>
      <c r="DJ256">
        <v>1</v>
      </c>
      <c r="DK256">
        <v>1</v>
      </c>
      <c r="DL256">
        <v>1</v>
      </c>
      <c r="DM256">
        <v>1</v>
      </c>
      <c r="DN256">
        <v>1</v>
      </c>
      <c r="DO256">
        <v>1</v>
      </c>
      <c r="DP256">
        <v>1</v>
      </c>
      <c r="DQ256">
        <v>1</v>
      </c>
      <c r="DR256">
        <v>1</v>
      </c>
      <c r="DS256" s="1">
        <v>1</v>
      </c>
      <c r="DT256">
        <v>126456.06</v>
      </c>
      <c r="DU256">
        <v>122730.66</v>
      </c>
      <c r="DV256">
        <v>143925.9</v>
      </c>
      <c r="DW256">
        <v>123941.984</v>
      </c>
      <c r="DX256">
        <v>157134.94</v>
      </c>
      <c r="DY256">
        <v>157403.95000000001</v>
      </c>
      <c r="DZ256">
        <v>28435.903999999999</v>
      </c>
      <c r="EA256">
        <v>21589.925999999999</v>
      </c>
      <c r="EB256">
        <v>21926.256000000001</v>
      </c>
      <c r="EC256">
        <v>21451.96</v>
      </c>
      <c r="ED256">
        <v>21698.43</v>
      </c>
      <c r="EE256">
        <v>33880.53</v>
      </c>
      <c r="EF256">
        <v>1</v>
      </c>
      <c r="EG256">
        <v>1</v>
      </c>
      <c r="EH256">
        <v>1</v>
      </c>
      <c r="EI256">
        <v>1</v>
      </c>
      <c r="EJ256">
        <v>1</v>
      </c>
      <c r="EK256">
        <v>1</v>
      </c>
      <c r="EL256">
        <v>1</v>
      </c>
      <c r="EM256">
        <v>1</v>
      </c>
      <c r="EN256">
        <v>1</v>
      </c>
      <c r="EO256">
        <v>1</v>
      </c>
      <c r="EP256">
        <v>1</v>
      </c>
      <c r="EQ256" s="1">
        <v>1</v>
      </c>
      <c r="ER256">
        <v>1</v>
      </c>
      <c r="ES256">
        <v>1</v>
      </c>
      <c r="ET256">
        <v>1</v>
      </c>
      <c r="EU256">
        <v>1</v>
      </c>
      <c r="EV256">
        <v>1</v>
      </c>
      <c r="EW256">
        <v>1</v>
      </c>
      <c r="EX256">
        <v>1</v>
      </c>
      <c r="EY256">
        <v>1</v>
      </c>
      <c r="EZ256">
        <v>1</v>
      </c>
      <c r="FA256">
        <v>1</v>
      </c>
      <c r="FB256">
        <v>1</v>
      </c>
      <c r="FC256">
        <v>1</v>
      </c>
      <c r="FD256">
        <v>1</v>
      </c>
      <c r="FE256">
        <v>1</v>
      </c>
      <c r="FF256">
        <v>1</v>
      </c>
      <c r="FG256">
        <v>1</v>
      </c>
      <c r="FH256">
        <v>1</v>
      </c>
      <c r="FI256">
        <v>1</v>
      </c>
      <c r="FJ256">
        <v>1</v>
      </c>
      <c r="FK256">
        <v>1</v>
      </c>
      <c r="FL256">
        <v>1</v>
      </c>
      <c r="FM256">
        <v>1</v>
      </c>
      <c r="FN256">
        <v>1</v>
      </c>
      <c r="FO256" s="1">
        <v>1</v>
      </c>
      <c r="FP256">
        <v>45992.25</v>
      </c>
      <c r="FQ256">
        <v>51312.38</v>
      </c>
      <c r="FR256">
        <v>71789.64</v>
      </c>
      <c r="FS256">
        <v>54823.273000000001</v>
      </c>
      <c r="FT256">
        <v>61558.214999999997</v>
      </c>
      <c r="FU256">
        <v>67298.350000000006</v>
      </c>
      <c r="FV256">
        <v>1</v>
      </c>
      <c r="FW256">
        <v>1</v>
      </c>
      <c r="FX256">
        <v>1</v>
      </c>
      <c r="FY256">
        <v>1</v>
      </c>
      <c r="FZ256">
        <v>1</v>
      </c>
      <c r="GA256">
        <v>1</v>
      </c>
      <c r="GB256">
        <v>1</v>
      </c>
      <c r="GC256">
        <v>1</v>
      </c>
      <c r="GD256">
        <v>1</v>
      </c>
      <c r="GE256">
        <v>1</v>
      </c>
      <c r="GF256">
        <v>1</v>
      </c>
      <c r="GG256">
        <v>1</v>
      </c>
      <c r="GH256">
        <v>1</v>
      </c>
      <c r="GI256">
        <v>1</v>
      </c>
      <c r="GJ256">
        <v>1</v>
      </c>
      <c r="GK256">
        <v>1</v>
      </c>
      <c r="GL256">
        <v>1</v>
      </c>
      <c r="GM256" s="1">
        <v>1</v>
      </c>
      <c r="GN256">
        <v>8.5571210000000004</v>
      </c>
      <c r="GO256">
        <v>479.11349999999999</v>
      </c>
      <c r="GP256" t="s">
        <v>736</v>
      </c>
    </row>
    <row r="257" spans="1:198" x14ac:dyDescent="0.2">
      <c r="A257" t="s">
        <v>737</v>
      </c>
      <c r="B257" t="s">
        <v>341</v>
      </c>
      <c r="C257" s="1" t="s">
        <v>402</v>
      </c>
      <c r="D257">
        <v>31866.09</v>
      </c>
      <c r="E257">
        <v>31500.588</v>
      </c>
      <c r="F257">
        <v>26523.370999999999</v>
      </c>
      <c r="G257">
        <v>1</v>
      </c>
      <c r="H257">
        <v>1</v>
      </c>
      <c r="I257">
        <v>1</v>
      </c>
      <c r="J257">
        <v>34192.480000000003</v>
      </c>
      <c r="K257">
        <v>42688.652000000002</v>
      </c>
      <c r="L257">
        <v>34483.31</v>
      </c>
      <c r="M257">
        <v>47910.347999999998</v>
      </c>
      <c r="N257">
        <v>40155.082000000002</v>
      </c>
      <c r="O257">
        <v>43302.32</v>
      </c>
      <c r="P257">
        <v>1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41414.023000000001</v>
      </c>
      <c r="W257">
        <v>34123.366999999998</v>
      </c>
      <c r="X257">
        <v>32385.3</v>
      </c>
      <c r="Y257">
        <v>27693.543000000001</v>
      </c>
      <c r="Z257">
        <v>27923.401999999998</v>
      </c>
      <c r="AA257" s="1">
        <v>26481.756000000001</v>
      </c>
      <c r="AB257">
        <v>1</v>
      </c>
      <c r="AC257">
        <v>1</v>
      </c>
      <c r="AD257">
        <v>1</v>
      </c>
      <c r="AE257">
        <v>1</v>
      </c>
      <c r="AF257">
        <v>1</v>
      </c>
      <c r="AG257">
        <v>1</v>
      </c>
      <c r="AH257">
        <v>157763.51999999999</v>
      </c>
      <c r="AI257">
        <v>150048.19</v>
      </c>
      <c r="AJ257">
        <v>1</v>
      </c>
      <c r="AK257">
        <v>111524.46</v>
      </c>
      <c r="AL257">
        <v>105974.08</v>
      </c>
      <c r="AM257">
        <v>102807.586</v>
      </c>
      <c r="AN257">
        <v>1</v>
      </c>
      <c r="AO257">
        <v>1</v>
      </c>
      <c r="AP257">
        <v>1</v>
      </c>
      <c r="AQ257">
        <v>1</v>
      </c>
      <c r="AR257">
        <v>1</v>
      </c>
      <c r="AS257">
        <v>1</v>
      </c>
      <c r="AT257">
        <v>1</v>
      </c>
      <c r="AU257">
        <v>1</v>
      </c>
      <c r="AV257">
        <v>1</v>
      </c>
      <c r="AW257">
        <v>1</v>
      </c>
      <c r="AX257">
        <v>1</v>
      </c>
      <c r="AY257" s="1">
        <v>1</v>
      </c>
      <c r="AZ257">
        <v>1</v>
      </c>
      <c r="BA257">
        <v>1</v>
      </c>
      <c r="BB257">
        <v>1</v>
      </c>
      <c r="BC257">
        <v>1</v>
      </c>
      <c r="BD257">
        <v>1</v>
      </c>
      <c r="BE257">
        <v>1</v>
      </c>
      <c r="BF257">
        <v>113372.13</v>
      </c>
      <c r="BG257">
        <v>111282.99</v>
      </c>
      <c r="BH257">
        <v>78901.440000000002</v>
      </c>
      <c r="BI257">
        <v>105682.53</v>
      </c>
      <c r="BJ257">
        <v>89737.71</v>
      </c>
      <c r="BK257">
        <v>92573.164000000004</v>
      </c>
      <c r="BL257">
        <v>1</v>
      </c>
      <c r="BM257">
        <v>1</v>
      </c>
      <c r="BN257">
        <v>1</v>
      </c>
      <c r="BO257">
        <v>1</v>
      </c>
      <c r="BP257">
        <v>1</v>
      </c>
      <c r="BQ257">
        <v>1</v>
      </c>
      <c r="BR257">
        <v>1</v>
      </c>
      <c r="BS257">
        <v>1</v>
      </c>
      <c r="BT257">
        <v>1</v>
      </c>
      <c r="BU257">
        <v>1</v>
      </c>
      <c r="BV257">
        <v>1</v>
      </c>
      <c r="BW257" s="1">
        <v>1</v>
      </c>
      <c r="BX257">
        <v>1</v>
      </c>
      <c r="BY257">
        <v>1</v>
      </c>
      <c r="BZ257">
        <v>1</v>
      </c>
      <c r="CA257">
        <v>1</v>
      </c>
      <c r="CB257">
        <v>1</v>
      </c>
      <c r="CC257">
        <v>1</v>
      </c>
      <c r="CD257">
        <v>113009.25</v>
      </c>
      <c r="CE257">
        <v>101774.914</v>
      </c>
      <c r="CF257">
        <v>110196.62</v>
      </c>
      <c r="CG257">
        <v>112394.266</v>
      </c>
      <c r="CH257">
        <v>118321.28</v>
      </c>
      <c r="CI257">
        <v>103804.5</v>
      </c>
      <c r="CJ257">
        <v>1</v>
      </c>
      <c r="CK257">
        <v>1</v>
      </c>
      <c r="CL257">
        <v>1</v>
      </c>
      <c r="CM257">
        <v>1</v>
      </c>
      <c r="CN257">
        <v>1</v>
      </c>
      <c r="CO257">
        <v>1</v>
      </c>
      <c r="CP257">
        <v>1</v>
      </c>
      <c r="CQ257">
        <v>1</v>
      </c>
      <c r="CR257">
        <v>1</v>
      </c>
      <c r="CS257">
        <v>1</v>
      </c>
      <c r="CT257">
        <v>1</v>
      </c>
      <c r="CU257" s="1">
        <v>1</v>
      </c>
      <c r="CV257">
        <v>1</v>
      </c>
      <c r="CW257">
        <v>1</v>
      </c>
      <c r="CX257">
        <v>1</v>
      </c>
      <c r="CY257">
        <v>1</v>
      </c>
      <c r="CZ257">
        <v>1</v>
      </c>
      <c r="DA257">
        <v>1</v>
      </c>
      <c r="DB257">
        <v>227056.5</v>
      </c>
      <c r="DC257">
        <v>218232.78</v>
      </c>
      <c r="DD257">
        <v>213324.72</v>
      </c>
      <c r="DE257">
        <v>188054.2</v>
      </c>
      <c r="DF257">
        <v>195252.55</v>
      </c>
      <c r="DG257">
        <v>192953.19</v>
      </c>
      <c r="DH257">
        <v>1</v>
      </c>
      <c r="DI257">
        <v>1</v>
      </c>
      <c r="DJ257">
        <v>1</v>
      </c>
      <c r="DK257">
        <v>1</v>
      </c>
      <c r="DL257">
        <v>1</v>
      </c>
      <c r="DM257">
        <v>1</v>
      </c>
      <c r="DN257">
        <v>1</v>
      </c>
      <c r="DO257">
        <v>1</v>
      </c>
      <c r="DP257">
        <v>1</v>
      </c>
      <c r="DQ257">
        <v>1</v>
      </c>
      <c r="DR257">
        <v>1</v>
      </c>
      <c r="DS257" s="1">
        <v>1</v>
      </c>
      <c r="DT257">
        <v>33852.53</v>
      </c>
      <c r="DU257">
        <v>40733.406000000003</v>
      </c>
      <c r="DV257">
        <v>41768.47</v>
      </c>
      <c r="DW257">
        <v>41804.667999999998</v>
      </c>
      <c r="DX257">
        <v>41735.26</v>
      </c>
      <c r="DY257">
        <v>40796.82</v>
      </c>
      <c r="DZ257">
        <v>145675.19</v>
      </c>
      <c r="EA257">
        <v>141602.07999999999</v>
      </c>
      <c r="EB257">
        <v>138215.89000000001</v>
      </c>
      <c r="EC257">
        <v>135197.31</v>
      </c>
      <c r="ED257">
        <v>141344.66</v>
      </c>
      <c r="EE257">
        <v>128334.44</v>
      </c>
      <c r="EF257">
        <v>1</v>
      </c>
      <c r="EG257">
        <v>1</v>
      </c>
      <c r="EH257">
        <v>1</v>
      </c>
      <c r="EI257">
        <v>1</v>
      </c>
      <c r="EJ257">
        <v>1</v>
      </c>
      <c r="EK257">
        <v>1</v>
      </c>
      <c r="EL257">
        <v>1</v>
      </c>
      <c r="EM257">
        <v>1</v>
      </c>
      <c r="EN257">
        <v>1</v>
      </c>
      <c r="EO257">
        <v>1</v>
      </c>
      <c r="EP257">
        <v>1</v>
      </c>
      <c r="EQ257" s="1">
        <v>1</v>
      </c>
      <c r="ER257">
        <v>1</v>
      </c>
      <c r="ES257">
        <v>1</v>
      </c>
      <c r="ET257">
        <v>1</v>
      </c>
      <c r="EU257">
        <v>1</v>
      </c>
      <c r="EV257">
        <v>1</v>
      </c>
      <c r="EW257">
        <v>1</v>
      </c>
      <c r="EX257">
        <v>21405.611000000001</v>
      </c>
      <c r="EY257">
        <v>29899.353999999999</v>
      </c>
      <c r="EZ257">
        <v>21827.055</v>
      </c>
      <c r="FA257">
        <v>20621.14</v>
      </c>
      <c r="FB257">
        <v>20704.518</v>
      </c>
      <c r="FC257">
        <v>54007.652000000002</v>
      </c>
      <c r="FD257">
        <v>1</v>
      </c>
      <c r="FE257">
        <v>1</v>
      </c>
      <c r="FF257">
        <v>1</v>
      </c>
      <c r="FG257">
        <v>1</v>
      </c>
      <c r="FH257">
        <v>1</v>
      </c>
      <c r="FI257">
        <v>1</v>
      </c>
      <c r="FJ257">
        <v>1</v>
      </c>
      <c r="FK257">
        <v>1</v>
      </c>
      <c r="FL257">
        <v>1</v>
      </c>
      <c r="FM257">
        <v>1</v>
      </c>
      <c r="FN257">
        <v>1</v>
      </c>
      <c r="FO257" s="1">
        <v>1</v>
      </c>
      <c r="FP257">
        <v>29723.379000000001</v>
      </c>
      <c r="FQ257">
        <v>1</v>
      </c>
      <c r="FR257">
        <v>1</v>
      </c>
      <c r="FS257">
        <v>1</v>
      </c>
      <c r="FT257">
        <v>1</v>
      </c>
      <c r="FU257">
        <v>1</v>
      </c>
      <c r="FV257">
        <v>260798.62</v>
      </c>
      <c r="FW257">
        <v>248606.64</v>
      </c>
      <c r="FX257">
        <v>227968.92</v>
      </c>
      <c r="FY257">
        <v>367923.34</v>
      </c>
      <c r="FZ257">
        <v>342928.66</v>
      </c>
      <c r="GA257">
        <v>334111.46999999997</v>
      </c>
      <c r="GB257">
        <v>1</v>
      </c>
      <c r="GC257">
        <v>1</v>
      </c>
      <c r="GD257">
        <v>1</v>
      </c>
      <c r="GE257">
        <v>1</v>
      </c>
      <c r="GF257">
        <v>1</v>
      </c>
      <c r="GG257">
        <v>1</v>
      </c>
      <c r="GH257">
        <v>1</v>
      </c>
      <c r="GI257">
        <v>1</v>
      </c>
      <c r="GJ257">
        <v>1</v>
      </c>
      <c r="GK257">
        <v>1</v>
      </c>
      <c r="GL257">
        <v>1</v>
      </c>
      <c r="GM257" s="1">
        <v>1</v>
      </c>
      <c r="GN257">
        <v>9.4044260000000008</v>
      </c>
      <c r="GO257">
        <v>480.1044</v>
      </c>
      <c r="GP257" t="s">
        <v>738</v>
      </c>
    </row>
    <row r="258" spans="1:198" x14ac:dyDescent="0.2">
      <c r="A258" t="s">
        <v>739</v>
      </c>
      <c r="B258" t="s">
        <v>341</v>
      </c>
      <c r="C258" s="1" t="s">
        <v>418</v>
      </c>
      <c r="D258">
        <v>1</v>
      </c>
      <c r="E258">
        <v>1</v>
      </c>
      <c r="F258">
        <v>1</v>
      </c>
      <c r="G258">
        <v>1</v>
      </c>
      <c r="H258">
        <v>1</v>
      </c>
      <c r="I258">
        <v>1</v>
      </c>
      <c r="J258">
        <v>71127.78</v>
      </c>
      <c r="K258">
        <v>63532.89</v>
      </c>
      <c r="L258">
        <v>73860.17</v>
      </c>
      <c r="M258">
        <v>61507.16</v>
      </c>
      <c r="N258">
        <v>60655.667999999998</v>
      </c>
      <c r="O258">
        <v>72009.483999999997</v>
      </c>
      <c r="P258">
        <v>1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 s="1">
        <v>1</v>
      </c>
      <c r="AB258">
        <v>40778.184000000001</v>
      </c>
      <c r="AC258">
        <v>32266.06</v>
      </c>
      <c r="AD258">
        <v>32055.758000000002</v>
      </c>
      <c r="AE258">
        <v>29911.46</v>
      </c>
      <c r="AF258">
        <v>40244.938000000002</v>
      </c>
      <c r="AG258">
        <v>28622.653999999999</v>
      </c>
      <c r="AH258">
        <v>34486.39</v>
      </c>
      <c r="AI258">
        <v>43380.917999999998</v>
      </c>
      <c r="AJ258">
        <v>40902.964999999997</v>
      </c>
      <c r="AK258">
        <v>20356.309000000001</v>
      </c>
      <c r="AL258">
        <v>1</v>
      </c>
      <c r="AM258">
        <v>1</v>
      </c>
      <c r="AN258">
        <v>1</v>
      </c>
      <c r="AO258">
        <v>1</v>
      </c>
      <c r="AP258">
        <v>1</v>
      </c>
      <c r="AQ258">
        <v>1</v>
      </c>
      <c r="AR258">
        <v>1</v>
      </c>
      <c r="AS258">
        <v>1</v>
      </c>
      <c r="AT258">
        <v>1</v>
      </c>
      <c r="AU258">
        <v>1</v>
      </c>
      <c r="AV258">
        <v>1</v>
      </c>
      <c r="AW258">
        <v>1</v>
      </c>
      <c r="AX258">
        <v>1</v>
      </c>
      <c r="AY258" s="1">
        <v>1</v>
      </c>
      <c r="AZ258">
        <v>1</v>
      </c>
      <c r="BA258">
        <v>1</v>
      </c>
      <c r="BB258">
        <v>1</v>
      </c>
      <c r="BC258">
        <v>1</v>
      </c>
      <c r="BD258">
        <v>1</v>
      </c>
      <c r="BE258">
        <v>1</v>
      </c>
      <c r="BF258">
        <v>1</v>
      </c>
      <c r="BG258">
        <v>1</v>
      </c>
      <c r="BH258">
        <v>1</v>
      </c>
      <c r="BI258">
        <v>1</v>
      </c>
      <c r="BJ258">
        <v>1</v>
      </c>
      <c r="BK258">
        <v>1</v>
      </c>
      <c r="BL258">
        <v>1</v>
      </c>
      <c r="BM258">
        <v>1</v>
      </c>
      <c r="BN258">
        <v>1</v>
      </c>
      <c r="BO258">
        <v>1</v>
      </c>
      <c r="BP258">
        <v>1</v>
      </c>
      <c r="BQ258">
        <v>1</v>
      </c>
      <c r="BR258">
        <v>1</v>
      </c>
      <c r="BS258">
        <v>1</v>
      </c>
      <c r="BT258">
        <v>1</v>
      </c>
      <c r="BU258">
        <v>1</v>
      </c>
      <c r="BV258">
        <v>1</v>
      </c>
      <c r="BW258" s="1">
        <v>1</v>
      </c>
      <c r="BX258">
        <v>1</v>
      </c>
      <c r="BY258">
        <v>1</v>
      </c>
      <c r="BZ258">
        <v>1</v>
      </c>
      <c r="CA258">
        <v>1</v>
      </c>
      <c r="CB258">
        <v>1</v>
      </c>
      <c r="CC258">
        <v>1</v>
      </c>
      <c r="CD258">
        <v>1</v>
      </c>
      <c r="CE258">
        <v>1</v>
      </c>
      <c r="CF258">
        <v>1</v>
      </c>
      <c r="CG258">
        <v>1</v>
      </c>
      <c r="CH258">
        <v>1</v>
      </c>
      <c r="CI258">
        <v>1</v>
      </c>
      <c r="CJ258">
        <v>1</v>
      </c>
      <c r="CK258">
        <v>1</v>
      </c>
      <c r="CL258">
        <v>1</v>
      </c>
      <c r="CM258">
        <v>1</v>
      </c>
      <c r="CN258">
        <v>1</v>
      </c>
      <c r="CO258">
        <v>1</v>
      </c>
      <c r="CP258">
        <v>1</v>
      </c>
      <c r="CQ258">
        <v>1</v>
      </c>
      <c r="CR258">
        <v>1</v>
      </c>
      <c r="CS258">
        <v>1</v>
      </c>
      <c r="CT258">
        <v>1</v>
      </c>
      <c r="CU258" s="1">
        <v>1</v>
      </c>
      <c r="CV258">
        <v>92924.945000000007</v>
      </c>
      <c r="CW258">
        <v>101192.26</v>
      </c>
      <c r="CX258">
        <v>1</v>
      </c>
      <c r="CY258">
        <v>70478.804999999993</v>
      </c>
      <c r="CZ258">
        <v>93720.27</v>
      </c>
      <c r="DA258">
        <v>83264.710000000006</v>
      </c>
      <c r="DB258">
        <v>42074.785000000003</v>
      </c>
      <c r="DC258">
        <v>47357.440000000002</v>
      </c>
      <c r="DD258">
        <v>44335.292999999998</v>
      </c>
      <c r="DE258">
        <v>50313.99</v>
      </c>
      <c r="DF258">
        <v>49618.879999999997</v>
      </c>
      <c r="DG258">
        <v>43693.137000000002</v>
      </c>
      <c r="DH258">
        <v>1</v>
      </c>
      <c r="DI258">
        <v>1</v>
      </c>
      <c r="DJ258">
        <v>1</v>
      </c>
      <c r="DK258">
        <v>1</v>
      </c>
      <c r="DL258">
        <v>1</v>
      </c>
      <c r="DM258">
        <v>1</v>
      </c>
      <c r="DN258">
        <v>1</v>
      </c>
      <c r="DO258">
        <v>1</v>
      </c>
      <c r="DP258">
        <v>1</v>
      </c>
      <c r="DQ258">
        <v>1</v>
      </c>
      <c r="DR258">
        <v>1</v>
      </c>
      <c r="DS258" s="1">
        <v>1</v>
      </c>
      <c r="DT258">
        <v>1</v>
      </c>
      <c r="DU258">
        <v>1</v>
      </c>
      <c r="DV258">
        <v>1</v>
      </c>
      <c r="DW258">
        <v>1</v>
      </c>
      <c r="DX258">
        <v>1</v>
      </c>
      <c r="DY258">
        <v>1</v>
      </c>
      <c r="DZ258">
        <v>46902.675999999999</v>
      </c>
      <c r="EA258">
        <v>43058.355000000003</v>
      </c>
      <c r="EB258">
        <v>49854.81</v>
      </c>
      <c r="EC258">
        <v>36905.49</v>
      </c>
      <c r="ED258">
        <v>42438.239999999998</v>
      </c>
      <c r="EE258">
        <v>38593.93</v>
      </c>
      <c r="EF258">
        <v>1</v>
      </c>
      <c r="EG258">
        <v>1</v>
      </c>
      <c r="EH258">
        <v>1</v>
      </c>
      <c r="EI258">
        <v>1</v>
      </c>
      <c r="EJ258">
        <v>1</v>
      </c>
      <c r="EK258">
        <v>1</v>
      </c>
      <c r="EL258">
        <v>1</v>
      </c>
      <c r="EM258">
        <v>1</v>
      </c>
      <c r="EN258">
        <v>1</v>
      </c>
      <c r="EO258">
        <v>1</v>
      </c>
      <c r="EP258">
        <v>1</v>
      </c>
      <c r="EQ258" s="1">
        <v>1</v>
      </c>
      <c r="ER258">
        <v>1</v>
      </c>
      <c r="ES258">
        <v>1</v>
      </c>
      <c r="ET258">
        <v>1</v>
      </c>
      <c r="EU258">
        <v>1</v>
      </c>
      <c r="EV258">
        <v>1</v>
      </c>
      <c r="EW258">
        <v>1</v>
      </c>
      <c r="EX258">
        <v>1</v>
      </c>
      <c r="EY258">
        <v>1</v>
      </c>
      <c r="EZ258">
        <v>1</v>
      </c>
      <c r="FA258">
        <v>1</v>
      </c>
      <c r="FB258">
        <v>1</v>
      </c>
      <c r="FC258">
        <v>1</v>
      </c>
      <c r="FD258">
        <v>1</v>
      </c>
      <c r="FE258">
        <v>1</v>
      </c>
      <c r="FF258">
        <v>1</v>
      </c>
      <c r="FG258">
        <v>1</v>
      </c>
      <c r="FH258">
        <v>1</v>
      </c>
      <c r="FI258">
        <v>1</v>
      </c>
      <c r="FJ258">
        <v>1</v>
      </c>
      <c r="FK258">
        <v>1</v>
      </c>
      <c r="FL258">
        <v>1</v>
      </c>
      <c r="FM258">
        <v>1</v>
      </c>
      <c r="FN258">
        <v>1</v>
      </c>
      <c r="FO258" s="1">
        <v>1</v>
      </c>
      <c r="FP258">
        <v>105423.55</v>
      </c>
      <c r="FQ258">
        <v>127897.03</v>
      </c>
      <c r="FR258">
        <v>149910.17000000001</v>
      </c>
      <c r="FS258">
        <v>92959.22</v>
      </c>
      <c r="FT258">
        <v>91608.28</v>
      </c>
      <c r="FU258">
        <v>99060.99</v>
      </c>
      <c r="FV258">
        <v>1</v>
      </c>
      <c r="FW258">
        <v>1</v>
      </c>
      <c r="FX258">
        <v>1</v>
      </c>
      <c r="FY258">
        <v>1</v>
      </c>
      <c r="FZ258">
        <v>1</v>
      </c>
      <c r="GA258">
        <v>1</v>
      </c>
      <c r="GB258">
        <v>1</v>
      </c>
      <c r="GC258">
        <v>1</v>
      </c>
      <c r="GD258">
        <v>1</v>
      </c>
      <c r="GE258">
        <v>1</v>
      </c>
      <c r="GF258">
        <v>1</v>
      </c>
      <c r="GG258">
        <v>1</v>
      </c>
      <c r="GH258">
        <v>1</v>
      </c>
      <c r="GI258">
        <v>1</v>
      </c>
      <c r="GJ258">
        <v>1</v>
      </c>
      <c r="GK258">
        <v>1</v>
      </c>
      <c r="GL258">
        <v>1</v>
      </c>
      <c r="GM258" s="1">
        <v>1</v>
      </c>
      <c r="GN258">
        <v>9.0289599999999997</v>
      </c>
      <c r="GO258">
        <v>480.11349999999999</v>
      </c>
      <c r="GP258" t="s">
        <v>740</v>
      </c>
    </row>
    <row r="259" spans="1:198" x14ac:dyDescent="0.2">
      <c r="A259" t="s">
        <v>741</v>
      </c>
      <c r="B259" t="s">
        <v>201</v>
      </c>
      <c r="C259" s="1" t="s">
        <v>202</v>
      </c>
      <c r="D259">
        <v>1</v>
      </c>
      <c r="E259">
        <v>1</v>
      </c>
      <c r="F259">
        <v>1</v>
      </c>
      <c r="G259">
        <v>1</v>
      </c>
      <c r="H259">
        <v>1</v>
      </c>
      <c r="I259">
        <v>1</v>
      </c>
      <c r="J259">
        <v>133612.82999999999</v>
      </c>
      <c r="K259">
        <v>120427.11</v>
      </c>
      <c r="L259">
        <v>145416.01999999999</v>
      </c>
      <c r="M259">
        <v>99647.625</v>
      </c>
      <c r="N259">
        <v>93831.09</v>
      </c>
      <c r="O259">
        <v>127727.08</v>
      </c>
      <c r="P259">
        <v>1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66520.210000000006</v>
      </c>
      <c r="W259">
        <v>68487.990000000005</v>
      </c>
      <c r="X259">
        <v>67183.399999999994</v>
      </c>
      <c r="Y259">
        <v>62300.277000000002</v>
      </c>
      <c r="Z259">
        <v>57415.65</v>
      </c>
      <c r="AA259" s="1">
        <v>1</v>
      </c>
      <c r="AB259">
        <v>1</v>
      </c>
      <c r="AC259">
        <v>1</v>
      </c>
      <c r="AD259">
        <v>1</v>
      </c>
      <c r="AE259">
        <v>1</v>
      </c>
      <c r="AF259">
        <v>1</v>
      </c>
      <c r="AG259">
        <v>1</v>
      </c>
      <c r="AH259">
        <v>36773.703000000001</v>
      </c>
      <c r="AI259">
        <v>48722.87</v>
      </c>
      <c r="AJ259">
        <v>47847.625</v>
      </c>
      <c r="AK259">
        <v>27249.48</v>
      </c>
      <c r="AL259">
        <v>1</v>
      </c>
      <c r="AM259">
        <v>1</v>
      </c>
      <c r="AN259">
        <v>1</v>
      </c>
      <c r="AO259">
        <v>1</v>
      </c>
      <c r="AP259">
        <v>1</v>
      </c>
      <c r="AQ259">
        <v>1</v>
      </c>
      <c r="AR259">
        <v>1</v>
      </c>
      <c r="AS259">
        <v>1</v>
      </c>
      <c r="AT259">
        <v>51088.34</v>
      </c>
      <c r="AU259">
        <v>1</v>
      </c>
      <c r="AV259">
        <v>1</v>
      </c>
      <c r="AW259">
        <v>1</v>
      </c>
      <c r="AX259">
        <v>1</v>
      </c>
      <c r="AY259" s="1">
        <v>1</v>
      </c>
      <c r="AZ259">
        <v>1</v>
      </c>
      <c r="BA259">
        <v>1</v>
      </c>
      <c r="BB259">
        <v>1</v>
      </c>
      <c r="BC259">
        <v>1</v>
      </c>
      <c r="BD259">
        <v>1</v>
      </c>
      <c r="BE259">
        <v>1</v>
      </c>
      <c r="BF259">
        <v>1</v>
      </c>
      <c r="BG259">
        <v>20773.752</v>
      </c>
      <c r="BH259">
        <v>1</v>
      </c>
      <c r="BI259">
        <v>1</v>
      </c>
      <c r="BJ259">
        <v>1</v>
      </c>
      <c r="BK259">
        <v>1</v>
      </c>
      <c r="BL259">
        <v>1</v>
      </c>
      <c r="BM259">
        <v>1</v>
      </c>
      <c r="BN259">
        <v>1</v>
      </c>
      <c r="BO259">
        <v>1</v>
      </c>
      <c r="BP259">
        <v>1</v>
      </c>
      <c r="BQ259">
        <v>1</v>
      </c>
      <c r="BR259">
        <v>1</v>
      </c>
      <c r="BS259">
        <v>1</v>
      </c>
      <c r="BT259">
        <v>1</v>
      </c>
      <c r="BU259">
        <v>1</v>
      </c>
      <c r="BV259">
        <v>1</v>
      </c>
      <c r="BW259" s="1">
        <v>1</v>
      </c>
      <c r="BX259">
        <v>21327.896000000001</v>
      </c>
      <c r="BY259">
        <v>26686.833999999999</v>
      </c>
      <c r="BZ259">
        <v>32661.544999999998</v>
      </c>
      <c r="CA259">
        <v>1</v>
      </c>
      <c r="CB259">
        <v>1</v>
      </c>
      <c r="CC259">
        <v>1</v>
      </c>
      <c r="CD259">
        <v>28355.842000000001</v>
      </c>
      <c r="CE259">
        <v>22665.268</v>
      </c>
      <c r="CF259">
        <v>32187.401999999998</v>
      </c>
      <c r="CG259">
        <v>1</v>
      </c>
      <c r="CH259">
        <v>1</v>
      </c>
      <c r="CI259">
        <v>1</v>
      </c>
      <c r="CJ259">
        <v>1</v>
      </c>
      <c r="CK259">
        <v>1</v>
      </c>
      <c r="CL259">
        <v>1</v>
      </c>
      <c r="CM259">
        <v>1</v>
      </c>
      <c r="CN259">
        <v>1</v>
      </c>
      <c r="CO259">
        <v>1</v>
      </c>
      <c r="CP259">
        <v>1</v>
      </c>
      <c r="CQ259">
        <v>1</v>
      </c>
      <c r="CR259">
        <v>1</v>
      </c>
      <c r="CS259">
        <v>1</v>
      </c>
      <c r="CT259">
        <v>1</v>
      </c>
      <c r="CU259" s="1">
        <v>1</v>
      </c>
      <c r="CV259">
        <v>1</v>
      </c>
      <c r="CW259">
        <v>1</v>
      </c>
      <c r="CX259">
        <v>1</v>
      </c>
      <c r="CY259">
        <v>1</v>
      </c>
      <c r="CZ259">
        <v>1</v>
      </c>
      <c r="DA259">
        <v>1</v>
      </c>
      <c r="DB259">
        <v>81244.039999999994</v>
      </c>
      <c r="DC259">
        <v>100076.6</v>
      </c>
      <c r="DD259">
        <v>92855.92</v>
      </c>
      <c r="DE259">
        <v>90098.945000000007</v>
      </c>
      <c r="DF259">
        <v>112291.73</v>
      </c>
      <c r="DG259">
        <v>90386.445000000007</v>
      </c>
      <c r="DH259">
        <v>1</v>
      </c>
      <c r="DI259">
        <v>1</v>
      </c>
      <c r="DJ259">
        <v>1</v>
      </c>
      <c r="DK259">
        <v>1</v>
      </c>
      <c r="DL259">
        <v>1</v>
      </c>
      <c r="DM259">
        <v>1</v>
      </c>
      <c r="DN259">
        <v>1</v>
      </c>
      <c r="DO259">
        <v>1</v>
      </c>
      <c r="DP259">
        <v>1</v>
      </c>
      <c r="DQ259">
        <v>1</v>
      </c>
      <c r="DR259">
        <v>52117.777000000002</v>
      </c>
      <c r="DS259" s="1">
        <v>48917.53</v>
      </c>
      <c r="DT259">
        <v>1</v>
      </c>
      <c r="DU259">
        <v>1</v>
      </c>
      <c r="DV259">
        <v>1</v>
      </c>
      <c r="DW259">
        <v>1</v>
      </c>
      <c r="DX259">
        <v>1</v>
      </c>
      <c r="DY259">
        <v>1</v>
      </c>
      <c r="DZ259">
        <v>111133.234</v>
      </c>
      <c r="EA259">
        <v>97020.695000000007</v>
      </c>
      <c r="EB259">
        <v>97978.45</v>
      </c>
      <c r="EC259">
        <v>20352.697</v>
      </c>
      <c r="ED259">
        <v>99461.766000000003</v>
      </c>
      <c r="EE259">
        <v>30478.2</v>
      </c>
      <c r="EF259">
        <v>1</v>
      </c>
      <c r="EG259">
        <v>1</v>
      </c>
      <c r="EH259">
        <v>1</v>
      </c>
      <c r="EI259">
        <v>1</v>
      </c>
      <c r="EJ259">
        <v>1</v>
      </c>
      <c r="EK259">
        <v>1</v>
      </c>
      <c r="EL259">
        <v>51671.43</v>
      </c>
      <c r="EM259">
        <v>1</v>
      </c>
      <c r="EN259">
        <v>1</v>
      </c>
      <c r="EO259">
        <v>1</v>
      </c>
      <c r="EP259">
        <v>1</v>
      </c>
      <c r="EQ259" s="1">
        <v>1</v>
      </c>
      <c r="ER259">
        <v>1</v>
      </c>
      <c r="ES259">
        <v>1</v>
      </c>
      <c r="ET259">
        <v>1</v>
      </c>
      <c r="EU259">
        <v>1</v>
      </c>
      <c r="EV259">
        <v>1</v>
      </c>
      <c r="EW259">
        <v>1</v>
      </c>
      <c r="EX259">
        <v>1</v>
      </c>
      <c r="EY259">
        <v>21639.67</v>
      </c>
      <c r="EZ259">
        <v>1</v>
      </c>
      <c r="FA259">
        <v>27764.146000000001</v>
      </c>
      <c r="FB259">
        <v>38236.379999999997</v>
      </c>
      <c r="FC259">
        <v>31130.447</v>
      </c>
      <c r="FD259">
        <v>1</v>
      </c>
      <c r="FE259">
        <v>1</v>
      </c>
      <c r="FF259">
        <v>1</v>
      </c>
      <c r="FG259">
        <v>1</v>
      </c>
      <c r="FH259">
        <v>1</v>
      </c>
      <c r="FI259">
        <v>1</v>
      </c>
      <c r="FJ259">
        <v>1</v>
      </c>
      <c r="FK259">
        <v>66802.31</v>
      </c>
      <c r="FL259">
        <v>63533.065999999999</v>
      </c>
      <c r="FM259">
        <v>64983.644999999997</v>
      </c>
      <c r="FN259">
        <v>1</v>
      </c>
      <c r="FO259" s="1">
        <v>69866.835999999996</v>
      </c>
      <c r="FP259">
        <v>1</v>
      </c>
      <c r="FQ259">
        <v>1</v>
      </c>
      <c r="FR259">
        <v>1</v>
      </c>
      <c r="FS259">
        <v>1</v>
      </c>
      <c r="FT259">
        <v>1</v>
      </c>
      <c r="FU259">
        <v>1</v>
      </c>
      <c r="FV259">
        <v>1</v>
      </c>
      <c r="FW259">
        <v>1</v>
      </c>
      <c r="FX259">
        <v>1</v>
      </c>
      <c r="FY259">
        <v>1</v>
      </c>
      <c r="FZ259">
        <v>1</v>
      </c>
      <c r="GA259">
        <v>1</v>
      </c>
      <c r="GB259">
        <v>1</v>
      </c>
      <c r="GC259">
        <v>1</v>
      </c>
      <c r="GD259">
        <v>1</v>
      </c>
      <c r="GE259">
        <v>1</v>
      </c>
      <c r="GF259">
        <v>22323.208999999999</v>
      </c>
      <c r="GG259">
        <v>1</v>
      </c>
      <c r="GH259">
        <v>1</v>
      </c>
      <c r="GI259">
        <v>1</v>
      </c>
      <c r="GJ259">
        <v>1</v>
      </c>
      <c r="GK259">
        <v>1</v>
      </c>
      <c r="GL259">
        <v>1</v>
      </c>
      <c r="GM259" s="1">
        <v>1</v>
      </c>
      <c r="GN259">
        <v>6.533741</v>
      </c>
      <c r="GO259">
        <v>480.15410000000003</v>
      </c>
      <c r="GP259" t="s">
        <v>742</v>
      </c>
    </row>
    <row r="260" spans="1:198" x14ac:dyDescent="0.2">
      <c r="A260" t="s">
        <v>743</v>
      </c>
      <c r="B260" t="s">
        <v>341</v>
      </c>
      <c r="C260" s="1" t="s">
        <v>418</v>
      </c>
      <c r="D260">
        <v>1</v>
      </c>
      <c r="E260">
        <v>1</v>
      </c>
      <c r="F260">
        <v>1</v>
      </c>
      <c r="G260">
        <v>1</v>
      </c>
      <c r="H260">
        <v>1</v>
      </c>
      <c r="I260">
        <v>1</v>
      </c>
      <c r="J260">
        <v>1137984.8</v>
      </c>
      <c r="K260">
        <v>1355216.8</v>
      </c>
      <c r="L260">
        <v>1064334.2</v>
      </c>
      <c r="M260">
        <v>20946.599999999999</v>
      </c>
      <c r="N260">
        <v>22653.205000000002</v>
      </c>
      <c r="O260">
        <v>1011898.1</v>
      </c>
      <c r="P260">
        <v>1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 s="1">
        <v>1</v>
      </c>
      <c r="AB260">
        <v>1</v>
      </c>
      <c r="AC260">
        <v>1</v>
      </c>
      <c r="AD260">
        <v>1</v>
      </c>
      <c r="AE260">
        <v>1</v>
      </c>
      <c r="AF260">
        <v>1</v>
      </c>
      <c r="AG260">
        <v>1</v>
      </c>
      <c r="AH260">
        <v>30356.713</v>
      </c>
      <c r="AI260">
        <v>824596.7</v>
      </c>
      <c r="AJ260">
        <v>21275.64</v>
      </c>
      <c r="AK260">
        <v>44354.855000000003</v>
      </c>
      <c r="AL260">
        <v>44580.938000000002</v>
      </c>
      <c r="AM260">
        <v>35402.54</v>
      </c>
      <c r="AN260">
        <v>1</v>
      </c>
      <c r="AO260">
        <v>1</v>
      </c>
      <c r="AP260">
        <v>1</v>
      </c>
      <c r="AQ260">
        <v>1</v>
      </c>
      <c r="AR260">
        <v>1</v>
      </c>
      <c r="AS260">
        <v>1</v>
      </c>
      <c r="AT260">
        <v>1</v>
      </c>
      <c r="AU260">
        <v>1</v>
      </c>
      <c r="AV260">
        <v>1</v>
      </c>
      <c r="AW260">
        <v>1</v>
      </c>
      <c r="AX260">
        <v>1</v>
      </c>
      <c r="AY260" s="1">
        <v>1</v>
      </c>
      <c r="AZ260">
        <v>1</v>
      </c>
      <c r="BA260">
        <v>1</v>
      </c>
      <c r="BB260">
        <v>1</v>
      </c>
      <c r="BC260">
        <v>1</v>
      </c>
      <c r="BD260">
        <v>1</v>
      </c>
      <c r="BE260">
        <v>1</v>
      </c>
      <c r="BF260">
        <v>558332.9</v>
      </c>
      <c r="BG260">
        <v>533484.25</v>
      </c>
      <c r="BH260">
        <v>358063.38</v>
      </c>
      <c r="BI260">
        <v>270627.71999999997</v>
      </c>
      <c r="BJ260">
        <v>260156.47</v>
      </c>
      <c r="BK260">
        <v>234857.02</v>
      </c>
      <c r="BL260">
        <v>1</v>
      </c>
      <c r="BM260">
        <v>1</v>
      </c>
      <c r="BN260">
        <v>1</v>
      </c>
      <c r="BO260">
        <v>1</v>
      </c>
      <c r="BP260">
        <v>1</v>
      </c>
      <c r="BQ260">
        <v>1</v>
      </c>
      <c r="BR260">
        <v>1</v>
      </c>
      <c r="BS260">
        <v>1</v>
      </c>
      <c r="BT260">
        <v>1</v>
      </c>
      <c r="BU260">
        <v>1</v>
      </c>
      <c r="BV260">
        <v>1</v>
      </c>
      <c r="BW260" s="1">
        <v>1</v>
      </c>
      <c r="BX260">
        <v>1</v>
      </c>
      <c r="BY260">
        <v>1</v>
      </c>
      <c r="BZ260">
        <v>1</v>
      </c>
      <c r="CA260">
        <v>1</v>
      </c>
      <c r="CB260">
        <v>1</v>
      </c>
      <c r="CC260">
        <v>1</v>
      </c>
      <c r="CD260">
        <v>577473.1</v>
      </c>
      <c r="CE260">
        <v>601609.80000000005</v>
      </c>
      <c r="CF260">
        <v>545210.1</v>
      </c>
      <c r="CG260">
        <v>237429.8</v>
      </c>
      <c r="CH260">
        <v>238681.34</v>
      </c>
      <c r="CI260">
        <v>233079.66</v>
      </c>
      <c r="CJ260">
        <v>1</v>
      </c>
      <c r="CK260">
        <v>1</v>
      </c>
      <c r="CL260">
        <v>1</v>
      </c>
      <c r="CM260">
        <v>1</v>
      </c>
      <c r="CN260">
        <v>1</v>
      </c>
      <c r="CO260">
        <v>1</v>
      </c>
      <c r="CP260">
        <v>1</v>
      </c>
      <c r="CQ260">
        <v>1</v>
      </c>
      <c r="CR260">
        <v>1</v>
      </c>
      <c r="CS260">
        <v>1</v>
      </c>
      <c r="CT260">
        <v>1</v>
      </c>
      <c r="CU260" s="1">
        <v>1</v>
      </c>
      <c r="CV260">
        <v>1</v>
      </c>
      <c r="CW260">
        <v>1</v>
      </c>
      <c r="CX260">
        <v>1</v>
      </c>
      <c r="CY260">
        <v>1</v>
      </c>
      <c r="CZ260">
        <v>1</v>
      </c>
      <c r="DA260">
        <v>1</v>
      </c>
      <c r="DB260">
        <v>1111880.2</v>
      </c>
      <c r="DC260">
        <v>997632.06</v>
      </c>
      <c r="DD260">
        <v>963346.25</v>
      </c>
      <c r="DE260">
        <v>1146045.8</v>
      </c>
      <c r="DF260">
        <v>920529.3</v>
      </c>
      <c r="DG260">
        <v>1109110</v>
      </c>
      <c r="DH260">
        <v>1</v>
      </c>
      <c r="DI260">
        <v>1</v>
      </c>
      <c r="DJ260">
        <v>1</v>
      </c>
      <c r="DK260">
        <v>1</v>
      </c>
      <c r="DL260">
        <v>1</v>
      </c>
      <c r="DM260">
        <v>1</v>
      </c>
      <c r="DN260">
        <v>1</v>
      </c>
      <c r="DO260">
        <v>1</v>
      </c>
      <c r="DP260">
        <v>1</v>
      </c>
      <c r="DQ260">
        <v>1</v>
      </c>
      <c r="DR260">
        <v>1</v>
      </c>
      <c r="DS260" s="1">
        <v>1</v>
      </c>
      <c r="DT260">
        <v>1</v>
      </c>
      <c r="DU260">
        <v>1</v>
      </c>
      <c r="DV260">
        <v>1</v>
      </c>
      <c r="DW260">
        <v>1</v>
      </c>
      <c r="DX260">
        <v>1</v>
      </c>
      <c r="DY260">
        <v>1</v>
      </c>
      <c r="DZ260">
        <v>922233.6</v>
      </c>
      <c r="EA260">
        <v>904280.7</v>
      </c>
      <c r="EB260">
        <v>913680.94</v>
      </c>
      <c r="EC260">
        <v>852408.44</v>
      </c>
      <c r="ED260">
        <v>708829.9</v>
      </c>
      <c r="EE260">
        <v>950414.1</v>
      </c>
      <c r="EF260">
        <v>1</v>
      </c>
      <c r="EG260">
        <v>1</v>
      </c>
      <c r="EH260">
        <v>1</v>
      </c>
      <c r="EI260">
        <v>1</v>
      </c>
      <c r="EJ260">
        <v>1</v>
      </c>
      <c r="EK260">
        <v>1</v>
      </c>
      <c r="EL260">
        <v>1</v>
      </c>
      <c r="EM260">
        <v>1</v>
      </c>
      <c r="EN260">
        <v>1</v>
      </c>
      <c r="EO260">
        <v>1</v>
      </c>
      <c r="EP260">
        <v>1</v>
      </c>
      <c r="EQ260" s="1">
        <v>1</v>
      </c>
      <c r="ER260">
        <v>1</v>
      </c>
      <c r="ES260">
        <v>1</v>
      </c>
      <c r="ET260">
        <v>1</v>
      </c>
      <c r="EU260">
        <v>1</v>
      </c>
      <c r="EV260">
        <v>1</v>
      </c>
      <c r="EW260">
        <v>1</v>
      </c>
      <c r="EX260">
        <v>23621.030999999999</v>
      </c>
      <c r="EY260">
        <v>24005.576000000001</v>
      </c>
      <c r="EZ260">
        <v>23273.293000000001</v>
      </c>
      <c r="FA260">
        <v>21352.375</v>
      </c>
      <c r="FB260">
        <v>22299.813999999998</v>
      </c>
      <c r="FC260">
        <v>551443.5</v>
      </c>
      <c r="FD260">
        <v>1</v>
      </c>
      <c r="FE260">
        <v>1</v>
      </c>
      <c r="FF260">
        <v>1</v>
      </c>
      <c r="FG260">
        <v>1</v>
      </c>
      <c r="FH260">
        <v>1</v>
      </c>
      <c r="FI260">
        <v>1</v>
      </c>
      <c r="FJ260">
        <v>1</v>
      </c>
      <c r="FK260">
        <v>1</v>
      </c>
      <c r="FL260">
        <v>1</v>
      </c>
      <c r="FM260">
        <v>1</v>
      </c>
      <c r="FN260">
        <v>1</v>
      </c>
      <c r="FO260" s="1">
        <v>1</v>
      </c>
      <c r="FP260">
        <v>794736.9</v>
      </c>
      <c r="FQ260">
        <v>814035.4</v>
      </c>
      <c r="FR260">
        <v>771632.1</v>
      </c>
      <c r="FS260">
        <v>401937.9</v>
      </c>
      <c r="FT260">
        <v>389059.56</v>
      </c>
      <c r="FU260">
        <v>392072.28</v>
      </c>
      <c r="FV260">
        <v>111743.5</v>
      </c>
      <c r="FW260">
        <v>113738.98</v>
      </c>
      <c r="FX260">
        <v>104601.81</v>
      </c>
      <c r="FY260">
        <v>168009.88</v>
      </c>
      <c r="FZ260">
        <v>148990.16</v>
      </c>
      <c r="GA260">
        <v>160907.75</v>
      </c>
      <c r="GB260">
        <v>1</v>
      </c>
      <c r="GC260">
        <v>1</v>
      </c>
      <c r="GD260">
        <v>1</v>
      </c>
      <c r="GE260">
        <v>1</v>
      </c>
      <c r="GF260">
        <v>1</v>
      </c>
      <c r="GG260">
        <v>1</v>
      </c>
      <c r="GH260">
        <v>1</v>
      </c>
      <c r="GI260">
        <v>1</v>
      </c>
      <c r="GJ260">
        <v>1</v>
      </c>
      <c r="GK260">
        <v>1</v>
      </c>
      <c r="GL260">
        <v>1</v>
      </c>
      <c r="GM260" s="1">
        <v>1</v>
      </c>
      <c r="GN260">
        <v>7.8955416999999999</v>
      </c>
      <c r="GO260">
        <v>482.11489999999998</v>
      </c>
      <c r="GP260" t="s">
        <v>744</v>
      </c>
    </row>
    <row r="261" spans="1:198" x14ac:dyDescent="0.2">
      <c r="A261" t="s">
        <v>745</v>
      </c>
      <c r="B261" t="s">
        <v>341</v>
      </c>
      <c r="C261" s="1" t="s">
        <v>418</v>
      </c>
      <c r="D261">
        <v>213092.73</v>
      </c>
      <c r="E261">
        <v>217947.38</v>
      </c>
      <c r="F261">
        <v>207500.62</v>
      </c>
      <c r="G261">
        <v>26397.148000000001</v>
      </c>
      <c r="H261">
        <v>25079.896000000001</v>
      </c>
      <c r="I261">
        <v>20971.328000000001</v>
      </c>
      <c r="J261">
        <v>1978797.9</v>
      </c>
      <c r="K261">
        <v>2095662.8</v>
      </c>
      <c r="L261">
        <v>1984688.4</v>
      </c>
      <c r="M261">
        <v>2329916.7999999998</v>
      </c>
      <c r="N261">
        <v>2297977.5</v>
      </c>
      <c r="O261">
        <v>2220923.2000000002</v>
      </c>
      <c r="P261">
        <v>1</v>
      </c>
      <c r="Q261">
        <v>1</v>
      </c>
      <c r="R261">
        <v>1</v>
      </c>
      <c r="S261">
        <v>237851.81</v>
      </c>
      <c r="T261">
        <v>240881.25</v>
      </c>
      <c r="U261">
        <v>244178.88</v>
      </c>
      <c r="V261">
        <v>1</v>
      </c>
      <c r="W261">
        <v>1</v>
      </c>
      <c r="X261">
        <v>1</v>
      </c>
      <c r="Y261">
        <v>1</v>
      </c>
      <c r="Z261">
        <v>1</v>
      </c>
      <c r="AA261" s="1">
        <v>1</v>
      </c>
      <c r="AB261">
        <v>1</v>
      </c>
      <c r="AC261">
        <v>1</v>
      </c>
      <c r="AD261">
        <v>1</v>
      </c>
      <c r="AE261">
        <v>1</v>
      </c>
      <c r="AF261">
        <v>1</v>
      </c>
      <c r="AG261">
        <v>1</v>
      </c>
      <c r="AH261">
        <v>1494736.1</v>
      </c>
      <c r="AI261">
        <v>1475869.5</v>
      </c>
      <c r="AJ261">
        <v>1497581.5</v>
      </c>
      <c r="AK261">
        <v>1085980.5</v>
      </c>
      <c r="AL261">
        <v>1096727.8</v>
      </c>
      <c r="AM261">
        <v>1132470.8</v>
      </c>
      <c r="AN261">
        <v>1</v>
      </c>
      <c r="AO261">
        <v>1</v>
      </c>
      <c r="AP261">
        <v>1</v>
      </c>
      <c r="AQ261">
        <v>1</v>
      </c>
      <c r="AR261">
        <v>1</v>
      </c>
      <c r="AS261">
        <v>1</v>
      </c>
      <c r="AT261">
        <v>1</v>
      </c>
      <c r="AU261">
        <v>1</v>
      </c>
      <c r="AV261">
        <v>1</v>
      </c>
      <c r="AW261">
        <v>1</v>
      </c>
      <c r="AX261">
        <v>1</v>
      </c>
      <c r="AY261" s="1">
        <v>1</v>
      </c>
      <c r="AZ261">
        <v>20102.921999999999</v>
      </c>
      <c r="BA261">
        <v>1</v>
      </c>
      <c r="BB261">
        <v>20601.013999999999</v>
      </c>
      <c r="BC261">
        <v>1</v>
      </c>
      <c r="BD261">
        <v>1</v>
      </c>
      <c r="BE261">
        <v>1</v>
      </c>
      <c r="BF261">
        <v>572655.06000000006</v>
      </c>
      <c r="BG261">
        <v>557694.5</v>
      </c>
      <c r="BH261">
        <v>407375.12</v>
      </c>
      <c r="BI261">
        <v>354026.12</v>
      </c>
      <c r="BJ261">
        <v>336618.1</v>
      </c>
      <c r="BK261">
        <v>346890.9</v>
      </c>
      <c r="BL261">
        <v>1</v>
      </c>
      <c r="BM261">
        <v>1</v>
      </c>
      <c r="BN261">
        <v>1</v>
      </c>
      <c r="BO261">
        <v>1</v>
      </c>
      <c r="BP261">
        <v>1</v>
      </c>
      <c r="BQ261">
        <v>1</v>
      </c>
      <c r="BR261">
        <v>1</v>
      </c>
      <c r="BS261">
        <v>1</v>
      </c>
      <c r="BT261">
        <v>1</v>
      </c>
      <c r="BU261">
        <v>1</v>
      </c>
      <c r="BV261">
        <v>1</v>
      </c>
      <c r="BW261" s="1">
        <v>1</v>
      </c>
      <c r="BX261">
        <v>287278.56</v>
      </c>
      <c r="BY261">
        <v>282511.94</v>
      </c>
      <c r="BZ261">
        <v>299445.46999999997</v>
      </c>
      <c r="CA261">
        <v>204188.22</v>
      </c>
      <c r="CB261">
        <v>216645.36</v>
      </c>
      <c r="CC261">
        <v>221080.61</v>
      </c>
      <c r="CD261">
        <v>621071.4</v>
      </c>
      <c r="CE261">
        <v>648709.75</v>
      </c>
      <c r="CF261">
        <v>588563.19999999995</v>
      </c>
      <c r="CG261">
        <v>355103.47</v>
      </c>
      <c r="CH261">
        <v>389925.66</v>
      </c>
      <c r="CI261">
        <v>354432.06</v>
      </c>
      <c r="CJ261">
        <v>1</v>
      </c>
      <c r="CK261">
        <v>1</v>
      </c>
      <c r="CL261">
        <v>1</v>
      </c>
      <c r="CM261">
        <v>1</v>
      </c>
      <c r="CN261">
        <v>1</v>
      </c>
      <c r="CO261">
        <v>1</v>
      </c>
      <c r="CP261">
        <v>1</v>
      </c>
      <c r="CQ261">
        <v>1</v>
      </c>
      <c r="CR261">
        <v>1</v>
      </c>
      <c r="CS261">
        <v>1</v>
      </c>
      <c r="CT261">
        <v>1</v>
      </c>
      <c r="CU261" s="1">
        <v>1</v>
      </c>
      <c r="CV261">
        <v>31492.43</v>
      </c>
      <c r="CW261">
        <v>40177.663999999997</v>
      </c>
      <c r="CX261">
        <v>40956.42</v>
      </c>
      <c r="CY261">
        <v>30950.697</v>
      </c>
      <c r="CZ261">
        <v>30465.197</v>
      </c>
      <c r="DA261">
        <v>29291.24</v>
      </c>
      <c r="DB261">
        <v>1545126.6</v>
      </c>
      <c r="DC261">
        <v>1512079</v>
      </c>
      <c r="DD261">
        <v>1501411.5</v>
      </c>
      <c r="DE261">
        <v>1424809.1</v>
      </c>
      <c r="DF261">
        <v>1451842.1</v>
      </c>
      <c r="DG261">
        <v>1448508.2</v>
      </c>
      <c r="DH261">
        <v>1</v>
      </c>
      <c r="DI261">
        <v>1</v>
      </c>
      <c r="DJ261">
        <v>1</v>
      </c>
      <c r="DK261">
        <v>1</v>
      </c>
      <c r="DL261">
        <v>1</v>
      </c>
      <c r="DM261">
        <v>1</v>
      </c>
      <c r="DN261">
        <v>1</v>
      </c>
      <c r="DO261">
        <v>1</v>
      </c>
      <c r="DP261">
        <v>1</v>
      </c>
      <c r="DQ261">
        <v>1</v>
      </c>
      <c r="DR261">
        <v>1</v>
      </c>
      <c r="DS261" s="1">
        <v>1</v>
      </c>
      <c r="DT261">
        <v>1</v>
      </c>
      <c r="DU261">
        <v>1</v>
      </c>
      <c r="DV261">
        <v>1</v>
      </c>
      <c r="DW261">
        <v>1</v>
      </c>
      <c r="DX261">
        <v>1</v>
      </c>
      <c r="DY261">
        <v>1</v>
      </c>
      <c r="DZ261">
        <v>1283900.1000000001</v>
      </c>
      <c r="EA261">
        <v>1323882</v>
      </c>
      <c r="EB261">
        <v>1263378.8</v>
      </c>
      <c r="EC261">
        <v>1140005.8</v>
      </c>
      <c r="ED261">
        <v>1094488.5</v>
      </c>
      <c r="EE261">
        <v>1099828.5</v>
      </c>
      <c r="EF261">
        <v>1</v>
      </c>
      <c r="EG261">
        <v>1</v>
      </c>
      <c r="EH261">
        <v>1</v>
      </c>
      <c r="EI261">
        <v>1</v>
      </c>
      <c r="EJ261">
        <v>1</v>
      </c>
      <c r="EK261">
        <v>1</v>
      </c>
      <c r="EL261">
        <v>1</v>
      </c>
      <c r="EM261">
        <v>1</v>
      </c>
      <c r="EN261">
        <v>1</v>
      </c>
      <c r="EO261">
        <v>1</v>
      </c>
      <c r="EP261">
        <v>1</v>
      </c>
      <c r="EQ261" s="1">
        <v>1</v>
      </c>
      <c r="ER261">
        <v>60373.83</v>
      </c>
      <c r="ES261">
        <v>56922.41</v>
      </c>
      <c r="ET261">
        <v>52460.972999999998</v>
      </c>
      <c r="EU261">
        <v>56519.125</v>
      </c>
      <c r="EV261">
        <v>55507.824000000001</v>
      </c>
      <c r="EW261">
        <v>58454.53</v>
      </c>
      <c r="EX261">
        <v>2204288.7999999998</v>
      </c>
      <c r="EY261">
        <v>2303310</v>
      </c>
      <c r="EZ261">
        <v>2276613</v>
      </c>
      <c r="FA261">
        <v>2098522.7999999998</v>
      </c>
      <c r="FB261">
        <v>2048362</v>
      </c>
      <c r="FC261">
        <v>1969057.8</v>
      </c>
      <c r="FD261">
        <v>1</v>
      </c>
      <c r="FE261">
        <v>1</v>
      </c>
      <c r="FF261">
        <v>1</v>
      </c>
      <c r="FG261">
        <v>1</v>
      </c>
      <c r="FH261">
        <v>1</v>
      </c>
      <c r="FI261">
        <v>1</v>
      </c>
      <c r="FJ261">
        <v>1</v>
      </c>
      <c r="FK261">
        <v>1</v>
      </c>
      <c r="FL261">
        <v>1</v>
      </c>
      <c r="FM261">
        <v>1</v>
      </c>
      <c r="FN261">
        <v>1</v>
      </c>
      <c r="FO261" s="1">
        <v>1</v>
      </c>
      <c r="FP261">
        <v>236534.81</v>
      </c>
      <c r="FQ261">
        <v>227368.02</v>
      </c>
      <c r="FR261">
        <v>195690.88</v>
      </c>
      <c r="FS261">
        <v>42426.972999999998</v>
      </c>
      <c r="FT261">
        <v>43000.125</v>
      </c>
      <c r="FU261">
        <v>35470.639999999999</v>
      </c>
      <c r="FV261">
        <v>118372.55499999999</v>
      </c>
      <c r="FW261">
        <v>124402.49</v>
      </c>
      <c r="FX261">
        <v>98620.554999999993</v>
      </c>
      <c r="FY261">
        <v>139362.9</v>
      </c>
      <c r="FZ261">
        <v>104097.11</v>
      </c>
      <c r="GA261">
        <v>134619.72</v>
      </c>
      <c r="GB261">
        <v>1</v>
      </c>
      <c r="GC261">
        <v>1</v>
      </c>
      <c r="GD261">
        <v>1</v>
      </c>
      <c r="GE261">
        <v>31794.717000000001</v>
      </c>
      <c r="GF261">
        <v>34575.629999999997</v>
      </c>
      <c r="GG261">
        <v>26568.238000000001</v>
      </c>
      <c r="GH261">
        <v>1</v>
      </c>
      <c r="GI261">
        <v>1</v>
      </c>
      <c r="GJ261">
        <v>1</v>
      </c>
      <c r="GK261">
        <v>1</v>
      </c>
      <c r="GL261">
        <v>1</v>
      </c>
      <c r="GM261" s="1">
        <v>1</v>
      </c>
      <c r="GN261">
        <v>7.479527</v>
      </c>
      <c r="GO261">
        <v>486.11059999999998</v>
      </c>
      <c r="GP261" t="s">
        <v>746</v>
      </c>
    </row>
    <row r="262" spans="1:198" x14ac:dyDescent="0.2">
      <c r="A262" t="s">
        <v>747</v>
      </c>
      <c r="B262" t="s">
        <v>341</v>
      </c>
      <c r="C262" s="1" t="s">
        <v>342</v>
      </c>
      <c r="D262">
        <v>1</v>
      </c>
      <c r="E262">
        <v>1</v>
      </c>
      <c r="F262">
        <v>1</v>
      </c>
      <c r="G262">
        <v>1</v>
      </c>
      <c r="H262">
        <v>1</v>
      </c>
      <c r="I262">
        <v>1</v>
      </c>
      <c r="J262">
        <v>1342037.5</v>
      </c>
      <c r="K262">
        <v>1168062.8</v>
      </c>
      <c r="L262">
        <v>1318376.8</v>
      </c>
      <c r="M262">
        <v>1611057.9</v>
      </c>
      <c r="N262">
        <v>1462979.8</v>
      </c>
      <c r="O262">
        <v>1374843.8</v>
      </c>
      <c r="P262">
        <v>1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 s="1">
        <v>1</v>
      </c>
      <c r="AB262">
        <v>1</v>
      </c>
      <c r="AC262">
        <v>1</v>
      </c>
      <c r="AD262">
        <v>1</v>
      </c>
      <c r="AE262">
        <v>1</v>
      </c>
      <c r="AF262">
        <v>1</v>
      </c>
      <c r="AG262">
        <v>1</v>
      </c>
      <c r="AH262">
        <v>1094929.8</v>
      </c>
      <c r="AI262">
        <v>1254922</v>
      </c>
      <c r="AJ262">
        <v>1219001.8</v>
      </c>
      <c r="AK262">
        <v>1370255.1</v>
      </c>
      <c r="AL262">
        <v>1407051</v>
      </c>
      <c r="AM262">
        <v>1486796.4</v>
      </c>
      <c r="AN262">
        <v>1</v>
      </c>
      <c r="AO262">
        <v>1</v>
      </c>
      <c r="AP262">
        <v>1</v>
      </c>
      <c r="AQ262">
        <v>1</v>
      </c>
      <c r="AR262">
        <v>1</v>
      </c>
      <c r="AS262">
        <v>1</v>
      </c>
      <c r="AT262">
        <v>1</v>
      </c>
      <c r="AU262">
        <v>1</v>
      </c>
      <c r="AV262">
        <v>1</v>
      </c>
      <c r="AW262">
        <v>1</v>
      </c>
      <c r="AX262">
        <v>1</v>
      </c>
      <c r="AY262" s="1">
        <v>1</v>
      </c>
      <c r="AZ262">
        <v>1</v>
      </c>
      <c r="BA262">
        <v>1</v>
      </c>
      <c r="BB262">
        <v>1</v>
      </c>
      <c r="BC262">
        <v>1</v>
      </c>
      <c r="BD262">
        <v>1</v>
      </c>
      <c r="BE262">
        <v>1</v>
      </c>
      <c r="BF262">
        <v>616818.30000000005</v>
      </c>
      <c r="BG262">
        <v>592697.93999999994</v>
      </c>
      <c r="BH262">
        <v>385351.6</v>
      </c>
      <c r="BI262">
        <v>138871.95000000001</v>
      </c>
      <c r="BJ262">
        <v>128313.41</v>
      </c>
      <c r="BK262">
        <v>129859.37</v>
      </c>
      <c r="BL262">
        <v>1</v>
      </c>
      <c r="BM262">
        <v>1</v>
      </c>
      <c r="BN262">
        <v>1</v>
      </c>
      <c r="BO262">
        <v>1</v>
      </c>
      <c r="BP262">
        <v>1</v>
      </c>
      <c r="BQ262">
        <v>1</v>
      </c>
      <c r="BR262">
        <v>1</v>
      </c>
      <c r="BS262">
        <v>1</v>
      </c>
      <c r="BT262">
        <v>1</v>
      </c>
      <c r="BU262">
        <v>1</v>
      </c>
      <c r="BV262">
        <v>1</v>
      </c>
      <c r="BW262" s="1">
        <v>1</v>
      </c>
      <c r="BX262">
        <v>54203.938000000002</v>
      </c>
      <c r="BY262">
        <v>56047.957000000002</v>
      </c>
      <c r="BZ262">
        <v>53022.44</v>
      </c>
      <c r="CA262">
        <v>29979.695</v>
      </c>
      <c r="CB262">
        <v>37524.720000000001</v>
      </c>
      <c r="CC262">
        <v>37955.29</v>
      </c>
      <c r="CD262">
        <v>370506.56</v>
      </c>
      <c r="CE262">
        <v>361515.88</v>
      </c>
      <c r="CF262">
        <v>380527.44</v>
      </c>
      <c r="CG262">
        <v>1</v>
      </c>
      <c r="CH262">
        <v>1</v>
      </c>
      <c r="CI262">
        <v>1</v>
      </c>
      <c r="CJ262">
        <v>1</v>
      </c>
      <c r="CK262">
        <v>1</v>
      </c>
      <c r="CL262">
        <v>1</v>
      </c>
      <c r="CM262">
        <v>1</v>
      </c>
      <c r="CN262">
        <v>1</v>
      </c>
      <c r="CO262">
        <v>1</v>
      </c>
      <c r="CP262">
        <v>1</v>
      </c>
      <c r="CQ262">
        <v>1</v>
      </c>
      <c r="CR262">
        <v>1</v>
      </c>
      <c r="CS262">
        <v>1</v>
      </c>
      <c r="CT262">
        <v>1</v>
      </c>
      <c r="CU262" s="1">
        <v>1</v>
      </c>
      <c r="CV262">
        <v>1</v>
      </c>
      <c r="CW262">
        <v>1</v>
      </c>
      <c r="CX262">
        <v>1</v>
      </c>
      <c r="CY262">
        <v>1</v>
      </c>
      <c r="CZ262">
        <v>1</v>
      </c>
      <c r="DA262">
        <v>1</v>
      </c>
      <c r="DB262">
        <v>898122.75</v>
      </c>
      <c r="DC262">
        <v>1033353</v>
      </c>
      <c r="DD262">
        <v>1025884.1</v>
      </c>
      <c r="DE262">
        <v>945311.6</v>
      </c>
      <c r="DF262">
        <v>1006699.1</v>
      </c>
      <c r="DG262">
        <v>870790.9</v>
      </c>
      <c r="DH262">
        <v>1</v>
      </c>
      <c r="DI262">
        <v>1</v>
      </c>
      <c r="DJ262">
        <v>1</v>
      </c>
      <c r="DK262">
        <v>1</v>
      </c>
      <c r="DL262">
        <v>1</v>
      </c>
      <c r="DM262">
        <v>1</v>
      </c>
      <c r="DN262">
        <v>1</v>
      </c>
      <c r="DO262">
        <v>1</v>
      </c>
      <c r="DP262">
        <v>1</v>
      </c>
      <c r="DQ262">
        <v>1</v>
      </c>
      <c r="DR262">
        <v>1</v>
      </c>
      <c r="DS262" s="1">
        <v>1</v>
      </c>
      <c r="DT262">
        <v>1</v>
      </c>
      <c r="DU262">
        <v>1</v>
      </c>
      <c r="DV262">
        <v>1</v>
      </c>
      <c r="DW262">
        <v>1</v>
      </c>
      <c r="DX262">
        <v>1</v>
      </c>
      <c r="DY262">
        <v>1</v>
      </c>
      <c r="DZ262">
        <v>616990.80000000005</v>
      </c>
      <c r="EA262">
        <v>541778</v>
      </c>
      <c r="EB262">
        <v>597945.75</v>
      </c>
      <c r="EC262">
        <v>701913.1</v>
      </c>
      <c r="ED262">
        <v>743480.4</v>
      </c>
      <c r="EE262">
        <v>741617.9</v>
      </c>
      <c r="EF262">
        <v>1</v>
      </c>
      <c r="EG262">
        <v>1</v>
      </c>
      <c r="EH262">
        <v>1</v>
      </c>
      <c r="EI262">
        <v>1</v>
      </c>
      <c r="EJ262">
        <v>1</v>
      </c>
      <c r="EK262">
        <v>1</v>
      </c>
      <c r="EL262">
        <v>1</v>
      </c>
      <c r="EM262">
        <v>1</v>
      </c>
      <c r="EN262">
        <v>1</v>
      </c>
      <c r="EO262">
        <v>1</v>
      </c>
      <c r="EP262">
        <v>1</v>
      </c>
      <c r="EQ262" s="1">
        <v>1</v>
      </c>
      <c r="ER262">
        <v>1</v>
      </c>
      <c r="ES262">
        <v>1</v>
      </c>
      <c r="ET262">
        <v>1</v>
      </c>
      <c r="EU262">
        <v>1</v>
      </c>
      <c r="EV262">
        <v>1</v>
      </c>
      <c r="EW262">
        <v>1</v>
      </c>
      <c r="EX262">
        <v>1745549.1</v>
      </c>
      <c r="EY262">
        <v>1817021</v>
      </c>
      <c r="EZ262">
        <v>1986256.1</v>
      </c>
      <c r="FA262">
        <v>1931389.9</v>
      </c>
      <c r="FB262">
        <v>1809237.8</v>
      </c>
      <c r="FC262">
        <v>1770883.6</v>
      </c>
      <c r="FD262">
        <v>1</v>
      </c>
      <c r="FE262">
        <v>1</v>
      </c>
      <c r="FF262">
        <v>1</v>
      </c>
      <c r="FG262">
        <v>1</v>
      </c>
      <c r="FH262">
        <v>1</v>
      </c>
      <c r="FI262">
        <v>1</v>
      </c>
      <c r="FJ262">
        <v>1</v>
      </c>
      <c r="FK262">
        <v>1</v>
      </c>
      <c r="FL262">
        <v>1</v>
      </c>
      <c r="FM262">
        <v>1</v>
      </c>
      <c r="FN262">
        <v>1</v>
      </c>
      <c r="FO262" s="1">
        <v>1</v>
      </c>
      <c r="FP262">
        <v>194075.03</v>
      </c>
      <c r="FQ262">
        <v>185219.88</v>
      </c>
      <c r="FR262">
        <v>190734.66</v>
      </c>
      <c r="FS262">
        <v>74845.960000000006</v>
      </c>
      <c r="FT262">
        <v>66108.5</v>
      </c>
      <c r="FU262">
        <v>57506.720000000001</v>
      </c>
      <c r="FV262">
        <v>70319.259999999995</v>
      </c>
      <c r="FW262">
        <v>55793.133000000002</v>
      </c>
      <c r="FX262">
        <v>58688.25</v>
      </c>
      <c r="FY262">
        <v>78758.179999999993</v>
      </c>
      <c r="FZ262">
        <v>71109.58</v>
      </c>
      <c r="GA262">
        <v>62661.86</v>
      </c>
      <c r="GB262">
        <v>1</v>
      </c>
      <c r="GC262">
        <v>1</v>
      </c>
      <c r="GD262">
        <v>1</v>
      </c>
      <c r="GE262">
        <v>1</v>
      </c>
      <c r="GF262">
        <v>1</v>
      </c>
      <c r="GG262">
        <v>1</v>
      </c>
      <c r="GH262">
        <v>1</v>
      </c>
      <c r="GI262">
        <v>1</v>
      </c>
      <c r="GJ262">
        <v>1</v>
      </c>
      <c r="GK262">
        <v>1</v>
      </c>
      <c r="GL262">
        <v>1</v>
      </c>
      <c r="GM262" s="1">
        <v>1</v>
      </c>
      <c r="GN262">
        <v>7.7836910000000001</v>
      </c>
      <c r="GO262">
        <v>488.12479999999999</v>
      </c>
      <c r="GP262" t="s">
        <v>748</v>
      </c>
    </row>
    <row r="263" spans="1:198" x14ac:dyDescent="0.2">
      <c r="A263" t="s">
        <v>749</v>
      </c>
      <c r="B263" t="s">
        <v>341</v>
      </c>
      <c r="C263" s="1" t="s">
        <v>402</v>
      </c>
      <c r="D263">
        <v>55771.785000000003</v>
      </c>
      <c r="E263">
        <v>61406.79</v>
      </c>
      <c r="F263">
        <v>53587.08</v>
      </c>
      <c r="G263">
        <v>43425.93</v>
      </c>
      <c r="H263">
        <v>47960.516000000003</v>
      </c>
      <c r="I263">
        <v>39900.847999999998</v>
      </c>
      <c r="J263">
        <v>1</v>
      </c>
      <c r="K263">
        <v>1</v>
      </c>
      <c r="L263">
        <v>1</v>
      </c>
      <c r="M263">
        <v>1</v>
      </c>
      <c r="N263">
        <v>1</v>
      </c>
      <c r="O263">
        <v>1</v>
      </c>
      <c r="P263">
        <v>1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 s="1">
        <v>1</v>
      </c>
      <c r="AB263">
        <v>131484.48000000001</v>
      </c>
      <c r="AC263">
        <v>123356.48</v>
      </c>
      <c r="AD263">
        <v>124713.7</v>
      </c>
      <c r="AE263">
        <v>112266.6</v>
      </c>
      <c r="AF263">
        <v>110635.29</v>
      </c>
      <c r="AG263">
        <v>101496.42</v>
      </c>
      <c r="AH263">
        <v>1</v>
      </c>
      <c r="AI263">
        <v>1</v>
      </c>
      <c r="AJ263">
        <v>1</v>
      </c>
      <c r="AK263">
        <v>1</v>
      </c>
      <c r="AL263">
        <v>1</v>
      </c>
      <c r="AM263">
        <v>1</v>
      </c>
      <c r="AN263">
        <v>1</v>
      </c>
      <c r="AO263">
        <v>1</v>
      </c>
      <c r="AP263">
        <v>1</v>
      </c>
      <c r="AQ263">
        <v>1</v>
      </c>
      <c r="AR263">
        <v>1</v>
      </c>
      <c r="AS263">
        <v>1</v>
      </c>
      <c r="AT263">
        <v>1</v>
      </c>
      <c r="AU263">
        <v>1</v>
      </c>
      <c r="AV263">
        <v>1</v>
      </c>
      <c r="AW263">
        <v>1</v>
      </c>
      <c r="AX263">
        <v>1</v>
      </c>
      <c r="AY263" s="1">
        <v>1</v>
      </c>
      <c r="AZ263">
        <v>1</v>
      </c>
      <c r="BA263">
        <v>1</v>
      </c>
      <c r="BB263">
        <v>1</v>
      </c>
      <c r="BC263">
        <v>1</v>
      </c>
      <c r="BD263">
        <v>1</v>
      </c>
      <c r="BE263">
        <v>1</v>
      </c>
      <c r="BF263">
        <v>1</v>
      </c>
      <c r="BG263">
        <v>1</v>
      </c>
      <c r="BH263">
        <v>1</v>
      </c>
      <c r="BI263">
        <v>1</v>
      </c>
      <c r="BJ263">
        <v>1</v>
      </c>
      <c r="BK263">
        <v>1</v>
      </c>
      <c r="BL263">
        <v>1</v>
      </c>
      <c r="BM263">
        <v>1</v>
      </c>
      <c r="BN263">
        <v>1</v>
      </c>
      <c r="BO263">
        <v>1</v>
      </c>
      <c r="BP263">
        <v>1</v>
      </c>
      <c r="BQ263">
        <v>1</v>
      </c>
      <c r="BR263">
        <v>1</v>
      </c>
      <c r="BS263">
        <v>1</v>
      </c>
      <c r="BT263">
        <v>1</v>
      </c>
      <c r="BU263">
        <v>1</v>
      </c>
      <c r="BV263">
        <v>1</v>
      </c>
      <c r="BW263" s="1">
        <v>1</v>
      </c>
      <c r="BX263">
        <v>318371.34000000003</v>
      </c>
      <c r="BY263">
        <v>318512.34000000003</v>
      </c>
      <c r="BZ263">
        <v>321352.8</v>
      </c>
      <c r="CA263">
        <v>233907.05</v>
      </c>
      <c r="CB263">
        <v>251761.78</v>
      </c>
      <c r="CC263">
        <v>231877.8</v>
      </c>
      <c r="CD263">
        <v>1</v>
      </c>
      <c r="CE263">
        <v>1</v>
      </c>
      <c r="CF263">
        <v>1</v>
      </c>
      <c r="CG263">
        <v>1</v>
      </c>
      <c r="CH263">
        <v>1</v>
      </c>
      <c r="CI263">
        <v>1</v>
      </c>
      <c r="CJ263">
        <v>44361.67</v>
      </c>
      <c r="CK263">
        <v>39038.144999999997</v>
      </c>
      <c r="CL263">
        <v>41192.527000000002</v>
      </c>
      <c r="CM263">
        <v>38163.527000000002</v>
      </c>
      <c r="CN263">
        <v>35431.266000000003</v>
      </c>
      <c r="CO263">
        <v>40797.406000000003</v>
      </c>
      <c r="CP263">
        <v>1</v>
      </c>
      <c r="CQ263">
        <v>1</v>
      </c>
      <c r="CR263">
        <v>1</v>
      </c>
      <c r="CS263">
        <v>1</v>
      </c>
      <c r="CT263">
        <v>1</v>
      </c>
      <c r="CU263" s="1">
        <v>1</v>
      </c>
      <c r="CV263">
        <v>49717.983999999997</v>
      </c>
      <c r="CW263">
        <v>58474.745999999999</v>
      </c>
      <c r="CX263">
        <v>53005.02</v>
      </c>
      <c r="CY263">
        <v>49805.745999999999</v>
      </c>
      <c r="CZ263">
        <v>46004.46</v>
      </c>
      <c r="DA263">
        <v>42753.254000000001</v>
      </c>
      <c r="DB263">
        <v>1</v>
      </c>
      <c r="DC263">
        <v>1</v>
      </c>
      <c r="DD263">
        <v>1</v>
      </c>
      <c r="DE263">
        <v>1</v>
      </c>
      <c r="DF263">
        <v>1</v>
      </c>
      <c r="DG263">
        <v>1</v>
      </c>
      <c r="DH263">
        <v>1</v>
      </c>
      <c r="DI263">
        <v>1</v>
      </c>
      <c r="DJ263">
        <v>1</v>
      </c>
      <c r="DK263">
        <v>1</v>
      </c>
      <c r="DL263">
        <v>1</v>
      </c>
      <c r="DM263">
        <v>1</v>
      </c>
      <c r="DN263">
        <v>1</v>
      </c>
      <c r="DO263">
        <v>1</v>
      </c>
      <c r="DP263">
        <v>1</v>
      </c>
      <c r="DQ263">
        <v>1</v>
      </c>
      <c r="DR263">
        <v>1</v>
      </c>
      <c r="DS263" s="1">
        <v>1</v>
      </c>
      <c r="DT263">
        <v>25380.833999999999</v>
      </c>
      <c r="DU263">
        <v>23739.791000000001</v>
      </c>
      <c r="DV263">
        <v>26121.955000000002</v>
      </c>
      <c r="DW263">
        <v>35471.082000000002</v>
      </c>
      <c r="DX263">
        <v>36063.163999999997</v>
      </c>
      <c r="DY263">
        <v>27986.844000000001</v>
      </c>
      <c r="DZ263">
        <v>1</v>
      </c>
      <c r="EA263">
        <v>1</v>
      </c>
      <c r="EB263">
        <v>1</v>
      </c>
      <c r="EC263">
        <v>1</v>
      </c>
      <c r="ED263">
        <v>1</v>
      </c>
      <c r="EE263">
        <v>1</v>
      </c>
      <c r="EF263">
        <v>1</v>
      </c>
      <c r="EG263">
        <v>1</v>
      </c>
      <c r="EH263">
        <v>1</v>
      </c>
      <c r="EI263">
        <v>1</v>
      </c>
      <c r="EJ263">
        <v>1</v>
      </c>
      <c r="EK263">
        <v>1</v>
      </c>
      <c r="EL263">
        <v>1</v>
      </c>
      <c r="EM263">
        <v>1</v>
      </c>
      <c r="EN263">
        <v>1</v>
      </c>
      <c r="EO263">
        <v>1</v>
      </c>
      <c r="EP263">
        <v>1</v>
      </c>
      <c r="EQ263" s="1">
        <v>1</v>
      </c>
      <c r="ER263">
        <v>1</v>
      </c>
      <c r="ES263">
        <v>1</v>
      </c>
      <c r="ET263">
        <v>1</v>
      </c>
      <c r="EU263">
        <v>1</v>
      </c>
      <c r="EV263">
        <v>1</v>
      </c>
      <c r="EW263">
        <v>1</v>
      </c>
      <c r="EX263">
        <v>1</v>
      </c>
      <c r="EY263">
        <v>1</v>
      </c>
      <c r="EZ263">
        <v>1</v>
      </c>
      <c r="FA263">
        <v>1</v>
      </c>
      <c r="FB263">
        <v>1</v>
      </c>
      <c r="FC263">
        <v>1</v>
      </c>
      <c r="FD263">
        <v>1</v>
      </c>
      <c r="FE263">
        <v>1</v>
      </c>
      <c r="FF263">
        <v>1</v>
      </c>
      <c r="FG263">
        <v>1</v>
      </c>
      <c r="FH263">
        <v>1</v>
      </c>
      <c r="FI263">
        <v>1</v>
      </c>
      <c r="FJ263">
        <v>1</v>
      </c>
      <c r="FK263">
        <v>1</v>
      </c>
      <c r="FL263">
        <v>1</v>
      </c>
      <c r="FM263">
        <v>1</v>
      </c>
      <c r="FN263">
        <v>1</v>
      </c>
      <c r="FO263" s="1">
        <v>1</v>
      </c>
      <c r="FP263">
        <v>1</v>
      </c>
      <c r="FQ263">
        <v>1</v>
      </c>
      <c r="FR263">
        <v>1</v>
      </c>
      <c r="FS263">
        <v>1</v>
      </c>
      <c r="FT263">
        <v>1</v>
      </c>
      <c r="FU263">
        <v>1</v>
      </c>
      <c r="FV263">
        <v>1</v>
      </c>
      <c r="FW263">
        <v>1</v>
      </c>
      <c r="FX263">
        <v>1</v>
      </c>
      <c r="FY263">
        <v>1</v>
      </c>
      <c r="FZ263">
        <v>1</v>
      </c>
      <c r="GA263">
        <v>1</v>
      </c>
      <c r="GB263">
        <v>1</v>
      </c>
      <c r="GC263">
        <v>1</v>
      </c>
      <c r="GD263">
        <v>1</v>
      </c>
      <c r="GE263">
        <v>1</v>
      </c>
      <c r="GF263">
        <v>1</v>
      </c>
      <c r="GG263">
        <v>1</v>
      </c>
      <c r="GH263">
        <v>1</v>
      </c>
      <c r="GI263">
        <v>1</v>
      </c>
      <c r="GJ263">
        <v>1</v>
      </c>
      <c r="GK263">
        <v>1</v>
      </c>
      <c r="GL263">
        <v>1</v>
      </c>
      <c r="GM263" s="1">
        <v>1</v>
      </c>
      <c r="GN263">
        <v>4.9466590000000004</v>
      </c>
      <c r="GO263">
        <v>490.108</v>
      </c>
      <c r="GP263" t="s">
        <v>750</v>
      </c>
    </row>
    <row r="264" spans="1:198" x14ac:dyDescent="0.2">
      <c r="A264" t="s">
        <v>751</v>
      </c>
      <c r="B264" t="s">
        <v>341</v>
      </c>
      <c r="C264" s="1" t="s">
        <v>402</v>
      </c>
      <c r="D264">
        <v>1</v>
      </c>
      <c r="E264">
        <v>1</v>
      </c>
      <c r="F264">
        <v>1</v>
      </c>
      <c r="G264">
        <v>1</v>
      </c>
      <c r="H264">
        <v>1</v>
      </c>
      <c r="I264">
        <v>1</v>
      </c>
      <c r="J264">
        <v>1</v>
      </c>
      <c r="K264">
        <v>1</v>
      </c>
      <c r="L264">
        <v>1</v>
      </c>
      <c r="M264">
        <v>1</v>
      </c>
      <c r="N264">
        <v>1</v>
      </c>
      <c r="O264">
        <v>1</v>
      </c>
      <c r="P264">
        <v>1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 s="1">
        <v>1</v>
      </c>
      <c r="AB264">
        <v>1</v>
      </c>
      <c r="AC264">
        <v>1</v>
      </c>
      <c r="AD264">
        <v>1</v>
      </c>
      <c r="AE264">
        <v>1</v>
      </c>
      <c r="AF264">
        <v>1</v>
      </c>
      <c r="AG264">
        <v>1</v>
      </c>
      <c r="AH264">
        <v>1</v>
      </c>
      <c r="AI264">
        <v>1</v>
      </c>
      <c r="AJ264">
        <v>1</v>
      </c>
      <c r="AK264">
        <v>1</v>
      </c>
      <c r="AL264">
        <v>1</v>
      </c>
      <c r="AM264">
        <v>1</v>
      </c>
      <c r="AN264">
        <v>1</v>
      </c>
      <c r="AO264">
        <v>1</v>
      </c>
      <c r="AP264">
        <v>1</v>
      </c>
      <c r="AQ264">
        <v>1</v>
      </c>
      <c r="AR264">
        <v>1</v>
      </c>
      <c r="AS264">
        <v>1</v>
      </c>
      <c r="AT264">
        <v>1</v>
      </c>
      <c r="AU264">
        <v>1</v>
      </c>
      <c r="AV264">
        <v>1</v>
      </c>
      <c r="AW264">
        <v>1</v>
      </c>
      <c r="AX264">
        <v>1</v>
      </c>
      <c r="AY264" s="1">
        <v>1</v>
      </c>
      <c r="AZ264">
        <v>1</v>
      </c>
      <c r="BA264">
        <v>1</v>
      </c>
      <c r="BB264">
        <v>1</v>
      </c>
      <c r="BC264">
        <v>1</v>
      </c>
      <c r="BD264">
        <v>1</v>
      </c>
      <c r="BE264">
        <v>1</v>
      </c>
      <c r="BF264">
        <v>1</v>
      </c>
      <c r="BG264">
        <v>1</v>
      </c>
      <c r="BH264">
        <v>1</v>
      </c>
      <c r="BI264">
        <v>1</v>
      </c>
      <c r="BJ264">
        <v>1</v>
      </c>
      <c r="BK264">
        <v>1</v>
      </c>
      <c r="BL264">
        <v>1</v>
      </c>
      <c r="BM264">
        <v>1</v>
      </c>
      <c r="BN264">
        <v>1</v>
      </c>
      <c r="BO264">
        <v>1</v>
      </c>
      <c r="BP264">
        <v>1</v>
      </c>
      <c r="BQ264">
        <v>1</v>
      </c>
      <c r="BR264">
        <v>1</v>
      </c>
      <c r="BS264">
        <v>1</v>
      </c>
      <c r="BT264">
        <v>1</v>
      </c>
      <c r="BU264">
        <v>1</v>
      </c>
      <c r="BV264">
        <v>1</v>
      </c>
      <c r="BW264" s="1">
        <v>1</v>
      </c>
      <c r="BX264">
        <v>1</v>
      </c>
      <c r="BY264">
        <v>1</v>
      </c>
      <c r="BZ264">
        <v>1</v>
      </c>
      <c r="CA264">
        <v>1</v>
      </c>
      <c r="CB264">
        <v>1</v>
      </c>
      <c r="CC264">
        <v>1</v>
      </c>
      <c r="CD264">
        <v>1</v>
      </c>
      <c r="CE264">
        <v>1</v>
      </c>
      <c r="CF264">
        <v>1</v>
      </c>
      <c r="CG264">
        <v>1</v>
      </c>
      <c r="CH264">
        <v>1</v>
      </c>
      <c r="CI264">
        <v>1</v>
      </c>
      <c r="CJ264">
        <v>1</v>
      </c>
      <c r="CK264">
        <v>1</v>
      </c>
      <c r="CL264">
        <v>1</v>
      </c>
      <c r="CM264">
        <v>1</v>
      </c>
      <c r="CN264">
        <v>1</v>
      </c>
      <c r="CO264">
        <v>1</v>
      </c>
      <c r="CP264">
        <v>1</v>
      </c>
      <c r="CQ264">
        <v>1</v>
      </c>
      <c r="CR264">
        <v>1</v>
      </c>
      <c r="CS264">
        <v>1</v>
      </c>
      <c r="CT264">
        <v>1</v>
      </c>
      <c r="CU264" s="1">
        <v>1</v>
      </c>
      <c r="CV264">
        <v>1</v>
      </c>
      <c r="CW264">
        <v>1</v>
      </c>
      <c r="CX264">
        <v>1</v>
      </c>
      <c r="CY264">
        <v>1</v>
      </c>
      <c r="CZ264">
        <v>1</v>
      </c>
      <c r="DA264">
        <v>1</v>
      </c>
      <c r="DB264">
        <v>1</v>
      </c>
      <c r="DC264">
        <v>1</v>
      </c>
      <c r="DD264">
        <v>1</v>
      </c>
      <c r="DE264">
        <v>1</v>
      </c>
      <c r="DF264">
        <v>1</v>
      </c>
      <c r="DG264">
        <v>1</v>
      </c>
      <c r="DH264">
        <v>1</v>
      </c>
      <c r="DI264">
        <v>1</v>
      </c>
      <c r="DJ264">
        <v>1</v>
      </c>
      <c r="DK264">
        <v>1</v>
      </c>
      <c r="DL264">
        <v>1</v>
      </c>
      <c r="DM264">
        <v>1</v>
      </c>
      <c r="DN264">
        <v>1</v>
      </c>
      <c r="DO264">
        <v>1</v>
      </c>
      <c r="DP264">
        <v>1</v>
      </c>
      <c r="DQ264">
        <v>1</v>
      </c>
      <c r="DR264">
        <v>1</v>
      </c>
      <c r="DS264" s="1">
        <v>1</v>
      </c>
      <c r="DT264">
        <v>1</v>
      </c>
      <c r="DU264">
        <v>1</v>
      </c>
      <c r="DV264">
        <v>1</v>
      </c>
      <c r="DW264">
        <v>1</v>
      </c>
      <c r="DX264">
        <v>1</v>
      </c>
      <c r="DY264">
        <v>1</v>
      </c>
      <c r="DZ264">
        <v>1</v>
      </c>
      <c r="EA264">
        <v>1</v>
      </c>
      <c r="EB264">
        <v>1</v>
      </c>
      <c r="EC264">
        <v>1</v>
      </c>
      <c r="ED264">
        <v>1</v>
      </c>
      <c r="EE264">
        <v>1</v>
      </c>
      <c r="EF264">
        <v>1</v>
      </c>
      <c r="EG264">
        <v>1</v>
      </c>
      <c r="EH264">
        <v>1</v>
      </c>
      <c r="EI264">
        <v>1</v>
      </c>
      <c r="EJ264">
        <v>1</v>
      </c>
      <c r="EK264">
        <v>1</v>
      </c>
      <c r="EL264">
        <v>1</v>
      </c>
      <c r="EM264">
        <v>1</v>
      </c>
      <c r="EN264">
        <v>1</v>
      </c>
      <c r="EO264">
        <v>1</v>
      </c>
      <c r="EP264">
        <v>1</v>
      </c>
      <c r="EQ264" s="1">
        <v>1</v>
      </c>
      <c r="ER264">
        <v>1</v>
      </c>
      <c r="ES264">
        <v>1</v>
      </c>
      <c r="ET264">
        <v>1</v>
      </c>
      <c r="EU264">
        <v>1</v>
      </c>
      <c r="EV264">
        <v>1</v>
      </c>
      <c r="EW264">
        <v>1</v>
      </c>
      <c r="EX264">
        <v>1</v>
      </c>
      <c r="EY264">
        <v>1</v>
      </c>
      <c r="EZ264">
        <v>1</v>
      </c>
      <c r="FA264">
        <v>1</v>
      </c>
      <c r="FB264">
        <v>1</v>
      </c>
      <c r="FC264">
        <v>1</v>
      </c>
      <c r="FD264">
        <v>1</v>
      </c>
      <c r="FE264">
        <v>1</v>
      </c>
      <c r="FF264">
        <v>1</v>
      </c>
      <c r="FG264">
        <v>1</v>
      </c>
      <c r="FH264">
        <v>1</v>
      </c>
      <c r="FI264">
        <v>1</v>
      </c>
      <c r="FJ264">
        <v>1</v>
      </c>
      <c r="FK264">
        <v>1</v>
      </c>
      <c r="FL264">
        <v>1</v>
      </c>
      <c r="FM264">
        <v>1</v>
      </c>
      <c r="FN264">
        <v>1</v>
      </c>
      <c r="FO264" s="1">
        <v>1</v>
      </c>
      <c r="FP264">
        <v>949437.43999999994</v>
      </c>
      <c r="FQ264">
        <v>950920.4</v>
      </c>
      <c r="FR264">
        <v>970607.56</v>
      </c>
      <c r="FS264">
        <v>561202.19999999995</v>
      </c>
      <c r="FT264">
        <v>549611.4</v>
      </c>
      <c r="FU264">
        <v>1</v>
      </c>
      <c r="FV264">
        <v>1</v>
      </c>
      <c r="FW264">
        <v>1</v>
      </c>
      <c r="FX264">
        <v>1</v>
      </c>
      <c r="FY264">
        <v>1</v>
      </c>
      <c r="FZ264">
        <v>1</v>
      </c>
      <c r="GA264">
        <v>1</v>
      </c>
      <c r="GB264">
        <v>1</v>
      </c>
      <c r="GC264">
        <v>1</v>
      </c>
      <c r="GD264">
        <v>1</v>
      </c>
      <c r="GE264">
        <v>1</v>
      </c>
      <c r="GF264">
        <v>1</v>
      </c>
      <c r="GG264">
        <v>1</v>
      </c>
      <c r="GH264">
        <v>1</v>
      </c>
      <c r="GI264">
        <v>1</v>
      </c>
      <c r="GJ264">
        <v>1</v>
      </c>
      <c r="GK264">
        <v>1</v>
      </c>
      <c r="GL264">
        <v>1</v>
      </c>
      <c r="GM264" s="1">
        <v>1</v>
      </c>
      <c r="GN264">
        <v>11.459984</v>
      </c>
      <c r="GO264">
        <v>492.0967</v>
      </c>
      <c r="GP264" t="s">
        <v>752</v>
      </c>
    </row>
    <row r="265" spans="1:198" x14ac:dyDescent="0.2">
      <c r="A265" t="s">
        <v>753</v>
      </c>
      <c r="B265" t="s">
        <v>195</v>
      </c>
      <c r="C265" s="1" t="s">
        <v>195</v>
      </c>
      <c r="D265">
        <v>1</v>
      </c>
      <c r="E265">
        <v>1</v>
      </c>
      <c r="F265">
        <v>1</v>
      </c>
      <c r="G265">
        <v>1</v>
      </c>
      <c r="H265">
        <v>1</v>
      </c>
      <c r="I265">
        <v>1</v>
      </c>
      <c r="J265">
        <v>1</v>
      </c>
      <c r="K265">
        <v>1</v>
      </c>
      <c r="L265">
        <v>1</v>
      </c>
      <c r="M265">
        <v>1</v>
      </c>
      <c r="N265">
        <v>1</v>
      </c>
      <c r="O265">
        <v>1</v>
      </c>
      <c r="P265">
        <v>1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 s="1">
        <v>1</v>
      </c>
      <c r="AB265">
        <v>1</v>
      </c>
      <c r="AC265">
        <v>1</v>
      </c>
      <c r="AD265">
        <v>1</v>
      </c>
      <c r="AE265">
        <v>1</v>
      </c>
      <c r="AF265">
        <v>1</v>
      </c>
      <c r="AG265">
        <v>1</v>
      </c>
      <c r="AH265">
        <v>1</v>
      </c>
      <c r="AI265">
        <v>1</v>
      </c>
      <c r="AJ265">
        <v>1</v>
      </c>
      <c r="AK265">
        <v>1</v>
      </c>
      <c r="AL265">
        <v>1</v>
      </c>
      <c r="AM265">
        <v>1</v>
      </c>
      <c r="AN265">
        <v>1</v>
      </c>
      <c r="AO265">
        <v>1</v>
      </c>
      <c r="AP265">
        <v>1</v>
      </c>
      <c r="AQ265">
        <v>1</v>
      </c>
      <c r="AR265">
        <v>1</v>
      </c>
      <c r="AS265">
        <v>1</v>
      </c>
      <c r="AT265">
        <v>1</v>
      </c>
      <c r="AU265">
        <v>1</v>
      </c>
      <c r="AV265">
        <v>1</v>
      </c>
      <c r="AW265">
        <v>1</v>
      </c>
      <c r="AX265">
        <v>1</v>
      </c>
      <c r="AY265" s="1">
        <v>1</v>
      </c>
      <c r="AZ265">
        <v>1</v>
      </c>
      <c r="BA265">
        <v>1</v>
      </c>
      <c r="BB265">
        <v>1</v>
      </c>
      <c r="BC265">
        <v>1</v>
      </c>
      <c r="BD265">
        <v>1</v>
      </c>
      <c r="BE265">
        <v>1</v>
      </c>
      <c r="BF265">
        <v>1</v>
      </c>
      <c r="BG265">
        <v>1</v>
      </c>
      <c r="BH265">
        <v>1</v>
      </c>
      <c r="BI265">
        <v>1</v>
      </c>
      <c r="BJ265">
        <v>1</v>
      </c>
      <c r="BK265">
        <v>1</v>
      </c>
      <c r="BL265">
        <v>1</v>
      </c>
      <c r="BM265">
        <v>1</v>
      </c>
      <c r="BN265">
        <v>1</v>
      </c>
      <c r="BO265">
        <v>1</v>
      </c>
      <c r="BP265">
        <v>1</v>
      </c>
      <c r="BQ265">
        <v>1</v>
      </c>
      <c r="BR265">
        <v>1</v>
      </c>
      <c r="BS265">
        <v>1</v>
      </c>
      <c r="BT265">
        <v>1</v>
      </c>
      <c r="BU265">
        <v>1</v>
      </c>
      <c r="BV265">
        <v>1</v>
      </c>
      <c r="BW265" s="1">
        <v>1</v>
      </c>
      <c r="BX265">
        <v>1</v>
      </c>
      <c r="BY265">
        <v>1</v>
      </c>
      <c r="BZ265">
        <v>1</v>
      </c>
      <c r="CA265">
        <v>1</v>
      </c>
      <c r="CB265">
        <v>1</v>
      </c>
      <c r="CC265">
        <v>1</v>
      </c>
      <c r="CD265">
        <v>1</v>
      </c>
      <c r="CE265">
        <v>1</v>
      </c>
      <c r="CF265">
        <v>1</v>
      </c>
      <c r="CG265">
        <v>1</v>
      </c>
      <c r="CH265">
        <v>1</v>
      </c>
      <c r="CI265">
        <v>1</v>
      </c>
      <c r="CJ265">
        <v>1</v>
      </c>
      <c r="CK265">
        <v>1</v>
      </c>
      <c r="CL265">
        <v>1</v>
      </c>
      <c r="CM265">
        <v>1</v>
      </c>
      <c r="CN265">
        <v>1</v>
      </c>
      <c r="CO265">
        <v>1</v>
      </c>
      <c r="CP265">
        <v>1</v>
      </c>
      <c r="CQ265">
        <v>1</v>
      </c>
      <c r="CR265">
        <v>1</v>
      </c>
      <c r="CS265">
        <v>1</v>
      </c>
      <c r="CT265">
        <v>1</v>
      </c>
      <c r="CU265" s="1">
        <v>1</v>
      </c>
      <c r="CV265">
        <v>1</v>
      </c>
      <c r="CW265">
        <v>1</v>
      </c>
      <c r="CX265">
        <v>1</v>
      </c>
      <c r="CY265">
        <v>1</v>
      </c>
      <c r="CZ265">
        <v>1</v>
      </c>
      <c r="DA265">
        <v>1</v>
      </c>
      <c r="DB265">
        <v>1</v>
      </c>
      <c r="DC265">
        <v>1</v>
      </c>
      <c r="DD265">
        <v>1</v>
      </c>
      <c r="DE265">
        <v>1</v>
      </c>
      <c r="DF265">
        <v>1</v>
      </c>
      <c r="DG265">
        <v>1</v>
      </c>
      <c r="DH265">
        <v>1</v>
      </c>
      <c r="DI265">
        <v>1</v>
      </c>
      <c r="DJ265">
        <v>1</v>
      </c>
      <c r="DK265">
        <v>1</v>
      </c>
      <c r="DL265">
        <v>1</v>
      </c>
      <c r="DM265">
        <v>1</v>
      </c>
      <c r="DN265">
        <v>1</v>
      </c>
      <c r="DO265">
        <v>1</v>
      </c>
      <c r="DP265">
        <v>1</v>
      </c>
      <c r="DQ265">
        <v>1</v>
      </c>
      <c r="DR265">
        <v>1</v>
      </c>
      <c r="DS265" s="1">
        <v>1</v>
      </c>
      <c r="DT265">
        <v>267013.90000000002</v>
      </c>
      <c r="DU265">
        <v>264050.71999999997</v>
      </c>
      <c r="DV265">
        <v>305120.28000000003</v>
      </c>
      <c r="DW265">
        <v>298387.62</v>
      </c>
      <c r="DX265">
        <v>293457.15999999997</v>
      </c>
      <c r="DY265">
        <v>306676.56</v>
      </c>
      <c r="DZ265">
        <v>1</v>
      </c>
      <c r="EA265">
        <v>1</v>
      </c>
      <c r="EB265">
        <v>1</v>
      </c>
      <c r="EC265">
        <v>1</v>
      </c>
      <c r="ED265">
        <v>1</v>
      </c>
      <c r="EE265">
        <v>1</v>
      </c>
      <c r="EF265">
        <v>1</v>
      </c>
      <c r="EG265">
        <v>1</v>
      </c>
      <c r="EH265">
        <v>1</v>
      </c>
      <c r="EI265">
        <v>1</v>
      </c>
      <c r="EJ265">
        <v>1</v>
      </c>
      <c r="EK265">
        <v>1</v>
      </c>
      <c r="EL265">
        <v>1</v>
      </c>
      <c r="EM265">
        <v>1</v>
      </c>
      <c r="EN265">
        <v>1</v>
      </c>
      <c r="EO265">
        <v>1</v>
      </c>
      <c r="EP265">
        <v>1</v>
      </c>
      <c r="EQ265" s="1">
        <v>1</v>
      </c>
      <c r="ER265">
        <v>1</v>
      </c>
      <c r="ES265">
        <v>1</v>
      </c>
      <c r="ET265">
        <v>1</v>
      </c>
      <c r="EU265">
        <v>1</v>
      </c>
      <c r="EV265">
        <v>1</v>
      </c>
      <c r="EW265">
        <v>1</v>
      </c>
      <c r="EX265">
        <v>1</v>
      </c>
      <c r="EY265">
        <v>1</v>
      </c>
      <c r="EZ265">
        <v>1</v>
      </c>
      <c r="FA265">
        <v>1</v>
      </c>
      <c r="FB265">
        <v>1</v>
      </c>
      <c r="FC265">
        <v>1</v>
      </c>
      <c r="FD265">
        <v>1</v>
      </c>
      <c r="FE265">
        <v>1</v>
      </c>
      <c r="FF265">
        <v>1</v>
      </c>
      <c r="FG265">
        <v>1</v>
      </c>
      <c r="FH265">
        <v>1</v>
      </c>
      <c r="FI265">
        <v>1</v>
      </c>
      <c r="FJ265">
        <v>1</v>
      </c>
      <c r="FK265">
        <v>1</v>
      </c>
      <c r="FL265">
        <v>1</v>
      </c>
      <c r="FM265">
        <v>1</v>
      </c>
      <c r="FN265">
        <v>1</v>
      </c>
      <c r="FO265" s="1">
        <v>1</v>
      </c>
      <c r="FP265">
        <v>307772.65999999997</v>
      </c>
      <c r="FQ265">
        <v>260654.6</v>
      </c>
      <c r="FR265">
        <v>191579.7</v>
      </c>
      <c r="FS265">
        <v>151780.69</v>
      </c>
      <c r="FT265">
        <v>132815.79999999999</v>
      </c>
      <c r="FU265">
        <v>87279.34</v>
      </c>
      <c r="FV265">
        <v>1</v>
      </c>
      <c r="FW265">
        <v>1</v>
      </c>
      <c r="FX265">
        <v>1</v>
      </c>
      <c r="FY265">
        <v>1</v>
      </c>
      <c r="FZ265">
        <v>1</v>
      </c>
      <c r="GA265">
        <v>1</v>
      </c>
      <c r="GB265">
        <v>1</v>
      </c>
      <c r="GC265">
        <v>1</v>
      </c>
      <c r="GD265">
        <v>1</v>
      </c>
      <c r="GE265">
        <v>1</v>
      </c>
      <c r="GF265">
        <v>1</v>
      </c>
      <c r="GG265">
        <v>1</v>
      </c>
      <c r="GH265">
        <v>1</v>
      </c>
      <c r="GI265">
        <v>1</v>
      </c>
      <c r="GJ265">
        <v>1</v>
      </c>
      <c r="GK265">
        <v>1</v>
      </c>
      <c r="GL265">
        <v>1</v>
      </c>
      <c r="GM265" s="1">
        <v>1</v>
      </c>
      <c r="GN265">
        <v>10.954984</v>
      </c>
      <c r="GO265">
        <v>492.11270000000002</v>
      </c>
      <c r="GP265" t="s">
        <v>754</v>
      </c>
    </row>
    <row r="266" spans="1:198" x14ac:dyDescent="0.2">
      <c r="A266" t="s">
        <v>755</v>
      </c>
      <c r="B266" t="s">
        <v>341</v>
      </c>
      <c r="C266" s="1" t="s">
        <v>380</v>
      </c>
      <c r="D266">
        <v>1</v>
      </c>
      <c r="E266">
        <v>1</v>
      </c>
      <c r="F266">
        <v>1</v>
      </c>
      <c r="G266">
        <v>1</v>
      </c>
      <c r="H266">
        <v>1</v>
      </c>
      <c r="I266">
        <v>1</v>
      </c>
      <c r="J266">
        <v>1</v>
      </c>
      <c r="K266">
        <v>1</v>
      </c>
      <c r="L266">
        <v>1</v>
      </c>
      <c r="M266">
        <v>1</v>
      </c>
      <c r="N266">
        <v>1</v>
      </c>
      <c r="O266">
        <v>1</v>
      </c>
      <c r="P266">
        <v>1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 s="1">
        <v>1</v>
      </c>
      <c r="AB266">
        <v>1</v>
      </c>
      <c r="AC266">
        <v>1</v>
      </c>
      <c r="AD266">
        <v>1</v>
      </c>
      <c r="AE266">
        <v>1</v>
      </c>
      <c r="AF266">
        <v>1</v>
      </c>
      <c r="AG266">
        <v>1</v>
      </c>
      <c r="AH266">
        <v>1</v>
      </c>
      <c r="AI266">
        <v>1</v>
      </c>
      <c r="AJ266">
        <v>1</v>
      </c>
      <c r="AK266">
        <v>1</v>
      </c>
      <c r="AL266">
        <v>1</v>
      </c>
      <c r="AM266">
        <v>1</v>
      </c>
      <c r="AN266">
        <v>1</v>
      </c>
      <c r="AO266">
        <v>1</v>
      </c>
      <c r="AP266">
        <v>1</v>
      </c>
      <c r="AQ266">
        <v>1</v>
      </c>
      <c r="AR266">
        <v>1</v>
      </c>
      <c r="AS266">
        <v>1</v>
      </c>
      <c r="AT266">
        <v>1</v>
      </c>
      <c r="AU266">
        <v>1</v>
      </c>
      <c r="AV266">
        <v>1</v>
      </c>
      <c r="AW266">
        <v>1</v>
      </c>
      <c r="AX266">
        <v>1</v>
      </c>
      <c r="AY266" s="1">
        <v>1</v>
      </c>
      <c r="AZ266">
        <v>61817.707000000002</v>
      </c>
      <c r="BA266">
        <v>49087.004000000001</v>
      </c>
      <c r="BB266">
        <v>1</v>
      </c>
      <c r="BC266">
        <v>1</v>
      </c>
      <c r="BD266">
        <v>48127.082000000002</v>
      </c>
      <c r="BE266">
        <v>46345.18</v>
      </c>
      <c r="BF266">
        <v>1</v>
      </c>
      <c r="BG266">
        <v>1</v>
      </c>
      <c r="BH266">
        <v>1</v>
      </c>
      <c r="BI266">
        <v>1</v>
      </c>
      <c r="BJ266">
        <v>1</v>
      </c>
      <c r="BK266">
        <v>1</v>
      </c>
      <c r="BL266">
        <v>1</v>
      </c>
      <c r="BM266">
        <v>1</v>
      </c>
      <c r="BN266">
        <v>1</v>
      </c>
      <c r="BO266">
        <v>1</v>
      </c>
      <c r="BP266">
        <v>1</v>
      </c>
      <c r="BQ266">
        <v>1</v>
      </c>
      <c r="BR266">
        <v>1</v>
      </c>
      <c r="BS266">
        <v>1</v>
      </c>
      <c r="BT266">
        <v>1</v>
      </c>
      <c r="BU266">
        <v>1</v>
      </c>
      <c r="BV266">
        <v>1</v>
      </c>
      <c r="BW266" s="1">
        <v>1</v>
      </c>
      <c r="BX266">
        <v>1</v>
      </c>
      <c r="BY266">
        <v>1</v>
      </c>
      <c r="BZ266">
        <v>1</v>
      </c>
      <c r="CA266">
        <v>1</v>
      </c>
      <c r="CB266">
        <v>1</v>
      </c>
      <c r="CC266">
        <v>1</v>
      </c>
      <c r="CD266">
        <v>1</v>
      </c>
      <c r="CE266">
        <v>1</v>
      </c>
      <c r="CF266">
        <v>1</v>
      </c>
      <c r="CG266">
        <v>1</v>
      </c>
      <c r="CH266">
        <v>1</v>
      </c>
      <c r="CI266">
        <v>1</v>
      </c>
      <c r="CJ266">
        <v>1</v>
      </c>
      <c r="CK266">
        <v>1</v>
      </c>
      <c r="CL266">
        <v>1</v>
      </c>
      <c r="CM266">
        <v>1</v>
      </c>
      <c r="CN266">
        <v>1</v>
      </c>
      <c r="CO266">
        <v>1</v>
      </c>
      <c r="CP266">
        <v>1</v>
      </c>
      <c r="CQ266">
        <v>1</v>
      </c>
      <c r="CR266">
        <v>1</v>
      </c>
      <c r="CS266">
        <v>1</v>
      </c>
      <c r="CT266">
        <v>1</v>
      </c>
      <c r="CU266" s="1">
        <v>1</v>
      </c>
      <c r="CV266">
        <v>1</v>
      </c>
      <c r="CW266">
        <v>1</v>
      </c>
      <c r="CX266">
        <v>1</v>
      </c>
      <c r="CY266">
        <v>1</v>
      </c>
      <c r="CZ266">
        <v>1</v>
      </c>
      <c r="DA266">
        <v>1</v>
      </c>
      <c r="DB266">
        <v>1</v>
      </c>
      <c r="DC266">
        <v>1</v>
      </c>
      <c r="DD266">
        <v>1</v>
      </c>
      <c r="DE266">
        <v>1</v>
      </c>
      <c r="DF266">
        <v>1</v>
      </c>
      <c r="DG266">
        <v>1</v>
      </c>
      <c r="DH266">
        <v>1</v>
      </c>
      <c r="DI266">
        <v>1</v>
      </c>
      <c r="DJ266">
        <v>1</v>
      </c>
      <c r="DK266">
        <v>1</v>
      </c>
      <c r="DL266">
        <v>1</v>
      </c>
      <c r="DM266">
        <v>1</v>
      </c>
      <c r="DN266">
        <v>1</v>
      </c>
      <c r="DO266">
        <v>1</v>
      </c>
      <c r="DP266">
        <v>1</v>
      </c>
      <c r="DQ266">
        <v>1</v>
      </c>
      <c r="DR266">
        <v>1</v>
      </c>
      <c r="DS266" s="1">
        <v>1</v>
      </c>
      <c r="DT266">
        <v>261872.36</v>
      </c>
      <c r="DU266">
        <v>1</v>
      </c>
      <c r="DV266">
        <v>294170.88</v>
      </c>
      <c r="DW266">
        <v>287269.53000000003</v>
      </c>
      <c r="DX266">
        <v>282812.5</v>
      </c>
      <c r="DY266">
        <v>291198.78000000003</v>
      </c>
      <c r="DZ266">
        <v>1</v>
      </c>
      <c r="EA266">
        <v>1</v>
      </c>
      <c r="EB266">
        <v>1</v>
      </c>
      <c r="EC266">
        <v>1</v>
      </c>
      <c r="ED266">
        <v>1</v>
      </c>
      <c r="EE266">
        <v>1</v>
      </c>
      <c r="EF266">
        <v>1</v>
      </c>
      <c r="EG266">
        <v>1</v>
      </c>
      <c r="EH266">
        <v>1</v>
      </c>
      <c r="EI266">
        <v>1</v>
      </c>
      <c r="EJ266">
        <v>1</v>
      </c>
      <c r="EK266">
        <v>1</v>
      </c>
      <c r="EL266">
        <v>1</v>
      </c>
      <c r="EM266">
        <v>1</v>
      </c>
      <c r="EN266">
        <v>1</v>
      </c>
      <c r="EO266">
        <v>1</v>
      </c>
      <c r="EP266">
        <v>1</v>
      </c>
      <c r="EQ266" s="1">
        <v>1</v>
      </c>
      <c r="ER266">
        <v>1</v>
      </c>
      <c r="ES266">
        <v>1</v>
      </c>
      <c r="ET266">
        <v>1</v>
      </c>
      <c r="EU266">
        <v>1</v>
      </c>
      <c r="EV266">
        <v>1</v>
      </c>
      <c r="EW266">
        <v>1</v>
      </c>
      <c r="EX266">
        <v>1</v>
      </c>
      <c r="EY266">
        <v>1</v>
      </c>
      <c r="EZ266">
        <v>1</v>
      </c>
      <c r="FA266">
        <v>1</v>
      </c>
      <c r="FB266">
        <v>1</v>
      </c>
      <c r="FC266">
        <v>1</v>
      </c>
      <c r="FD266">
        <v>1</v>
      </c>
      <c r="FE266">
        <v>1</v>
      </c>
      <c r="FF266">
        <v>1</v>
      </c>
      <c r="FG266">
        <v>1</v>
      </c>
      <c r="FH266">
        <v>1</v>
      </c>
      <c r="FI266">
        <v>1</v>
      </c>
      <c r="FJ266">
        <v>1</v>
      </c>
      <c r="FK266">
        <v>1</v>
      </c>
      <c r="FL266">
        <v>1</v>
      </c>
      <c r="FM266">
        <v>1</v>
      </c>
      <c r="FN266">
        <v>1</v>
      </c>
      <c r="FO266" s="1">
        <v>1</v>
      </c>
      <c r="FP266">
        <v>1</v>
      </c>
      <c r="FQ266">
        <v>1</v>
      </c>
      <c r="FR266">
        <v>1</v>
      </c>
      <c r="FS266">
        <v>1</v>
      </c>
      <c r="FT266">
        <v>1</v>
      </c>
      <c r="FU266">
        <v>1</v>
      </c>
      <c r="FV266">
        <v>1</v>
      </c>
      <c r="FW266">
        <v>1</v>
      </c>
      <c r="FX266">
        <v>1</v>
      </c>
      <c r="FY266">
        <v>1</v>
      </c>
      <c r="FZ266">
        <v>1</v>
      </c>
      <c r="GA266">
        <v>1</v>
      </c>
      <c r="GB266">
        <v>1</v>
      </c>
      <c r="GC266">
        <v>1</v>
      </c>
      <c r="GD266">
        <v>1</v>
      </c>
      <c r="GE266">
        <v>1</v>
      </c>
      <c r="GF266">
        <v>1</v>
      </c>
      <c r="GG266">
        <v>1</v>
      </c>
      <c r="GH266">
        <v>1</v>
      </c>
      <c r="GI266">
        <v>1</v>
      </c>
      <c r="GJ266">
        <v>1</v>
      </c>
      <c r="GK266">
        <v>1</v>
      </c>
      <c r="GL266">
        <v>1</v>
      </c>
      <c r="GM266" s="1">
        <v>1</v>
      </c>
      <c r="GN266">
        <v>11.198880000000001</v>
      </c>
      <c r="GO266">
        <v>493.1207</v>
      </c>
      <c r="GP266" t="s">
        <v>756</v>
      </c>
    </row>
    <row r="267" spans="1:198" x14ac:dyDescent="0.2">
      <c r="A267" t="s">
        <v>757</v>
      </c>
      <c r="B267" t="s">
        <v>341</v>
      </c>
      <c r="C267" s="1" t="s">
        <v>418</v>
      </c>
      <c r="D267">
        <v>42448.565999999999</v>
      </c>
      <c r="E267">
        <v>1</v>
      </c>
      <c r="F267">
        <v>47798.347999999998</v>
      </c>
      <c r="G267">
        <v>35882.311999999998</v>
      </c>
      <c r="H267">
        <v>34801.550000000003</v>
      </c>
      <c r="I267">
        <v>34871.355000000003</v>
      </c>
      <c r="J267">
        <v>733535.44</v>
      </c>
      <c r="K267">
        <v>825308.7</v>
      </c>
      <c r="L267">
        <v>820105.1</v>
      </c>
      <c r="M267">
        <v>549403.6</v>
      </c>
      <c r="N267">
        <v>459989.28</v>
      </c>
      <c r="O267">
        <v>585845.25</v>
      </c>
      <c r="P267">
        <v>1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 s="1">
        <v>1</v>
      </c>
      <c r="AB267">
        <v>1</v>
      </c>
      <c r="AC267">
        <v>1</v>
      </c>
      <c r="AD267">
        <v>1</v>
      </c>
      <c r="AE267">
        <v>1</v>
      </c>
      <c r="AF267">
        <v>1</v>
      </c>
      <c r="AG267">
        <v>1</v>
      </c>
      <c r="AH267">
        <v>668857.9</v>
      </c>
      <c r="AI267">
        <v>642190.06000000006</v>
      </c>
      <c r="AJ267">
        <v>587830</v>
      </c>
      <c r="AK267">
        <v>163789.64000000001</v>
      </c>
      <c r="AL267">
        <v>190309.25</v>
      </c>
      <c r="AM267">
        <v>178006.03</v>
      </c>
      <c r="AN267">
        <v>1</v>
      </c>
      <c r="AO267">
        <v>1</v>
      </c>
      <c r="AP267">
        <v>1</v>
      </c>
      <c r="AQ267">
        <v>1</v>
      </c>
      <c r="AR267">
        <v>1</v>
      </c>
      <c r="AS267">
        <v>1</v>
      </c>
      <c r="AT267">
        <v>1</v>
      </c>
      <c r="AU267">
        <v>1</v>
      </c>
      <c r="AV267">
        <v>1</v>
      </c>
      <c r="AW267">
        <v>1</v>
      </c>
      <c r="AX267">
        <v>1</v>
      </c>
      <c r="AY267" s="1">
        <v>1</v>
      </c>
      <c r="AZ267">
        <v>1</v>
      </c>
      <c r="BA267">
        <v>1</v>
      </c>
      <c r="BB267">
        <v>1</v>
      </c>
      <c r="BC267">
        <v>1</v>
      </c>
      <c r="BD267">
        <v>1</v>
      </c>
      <c r="BE267">
        <v>1</v>
      </c>
      <c r="BF267">
        <v>474636.7</v>
      </c>
      <c r="BG267">
        <v>470899.6</v>
      </c>
      <c r="BH267">
        <v>306835.03000000003</v>
      </c>
      <c r="BI267">
        <v>278654.21999999997</v>
      </c>
      <c r="BJ267">
        <v>212660.4</v>
      </c>
      <c r="BK267">
        <v>245141.06</v>
      </c>
      <c r="BL267">
        <v>1</v>
      </c>
      <c r="BM267">
        <v>1</v>
      </c>
      <c r="BN267">
        <v>1</v>
      </c>
      <c r="BO267">
        <v>1</v>
      </c>
      <c r="BP267">
        <v>1</v>
      </c>
      <c r="BQ267">
        <v>1</v>
      </c>
      <c r="BR267">
        <v>1</v>
      </c>
      <c r="BS267">
        <v>1</v>
      </c>
      <c r="BT267">
        <v>1</v>
      </c>
      <c r="BU267">
        <v>1</v>
      </c>
      <c r="BV267">
        <v>1</v>
      </c>
      <c r="BW267" s="1">
        <v>1</v>
      </c>
      <c r="BX267">
        <v>75802.335999999996</v>
      </c>
      <c r="BY267">
        <v>72741.914000000004</v>
      </c>
      <c r="BZ267">
        <v>72261.695000000007</v>
      </c>
      <c r="CA267">
        <v>53127.285000000003</v>
      </c>
      <c r="CB267">
        <v>53394.004000000001</v>
      </c>
      <c r="CC267">
        <v>54367.69</v>
      </c>
      <c r="CD267">
        <v>507568.7</v>
      </c>
      <c r="CE267">
        <v>562125.75</v>
      </c>
      <c r="CF267">
        <v>515979.16</v>
      </c>
      <c r="CG267">
        <v>173249.73</v>
      </c>
      <c r="CH267">
        <v>176263.67</v>
      </c>
      <c r="CI267">
        <v>152945.35999999999</v>
      </c>
      <c r="CJ267">
        <v>1</v>
      </c>
      <c r="CK267">
        <v>1</v>
      </c>
      <c r="CL267">
        <v>1</v>
      </c>
      <c r="CM267">
        <v>1</v>
      </c>
      <c r="CN267">
        <v>1</v>
      </c>
      <c r="CO267">
        <v>1</v>
      </c>
      <c r="CP267">
        <v>1</v>
      </c>
      <c r="CQ267">
        <v>1</v>
      </c>
      <c r="CR267">
        <v>1</v>
      </c>
      <c r="CS267">
        <v>1</v>
      </c>
      <c r="CT267">
        <v>1</v>
      </c>
      <c r="CU267" s="1">
        <v>1</v>
      </c>
      <c r="CV267">
        <v>1</v>
      </c>
      <c r="CW267">
        <v>1</v>
      </c>
      <c r="CX267">
        <v>1</v>
      </c>
      <c r="CY267">
        <v>1</v>
      </c>
      <c r="CZ267">
        <v>1</v>
      </c>
      <c r="DA267">
        <v>1</v>
      </c>
      <c r="DB267">
        <v>1149337.2</v>
      </c>
      <c r="DC267">
        <v>1355233</v>
      </c>
      <c r="DD267">
        <v>1283049.1000000001</v>
      </c>
      <c r="DE267">
        <v>1482437.4</v>
      </c>
      <c r="DF267">
        <v>1488487.8</v>
      </c>
      <c r="DG267">
        <v>1421724.9</v>
      </c>
      <c r="DH267">
        <v>1</v>
      </c>
      <c r="DI267">
        <v>1</v>
      </c>
      <c r="DJ267">
        <v>1</v>
      </c>
      <c r="DK267">
        <v>1</v>
      </c>
      <c r="DL267">
        <v>1</v>
      </c>
      <c r="DM267">
        <v>1</v>
      </c>
      <c r="DN267">
        <v>1</v>
      </c>
      <c r="DO267">
        <v>1</v>
      </c>
      <c r="DP267">
        <v>1</v>
      </c>
      <c r="DQ267">
        <v>1</v>
      </c>
      <c r="DR267">
        <v>1</v>
      </c>
      <c r="DS267" s="1">
        <v>1</v>
      </c>
      <c r="DT267">
        <v>120462.58</v>
      </c>
      <c r="DU267">
        <v>117183.44</v>
      </c>
      <c r="DV267">
        <v>132240.70000000001</v>
      </c>
      <c r="DW267">
        <v>118024.95</v>
      </c>
      <c r="DX267">
        <v>139068.26999999999</v>
      </c>
      <c r="DY267">
        <v>138848.53</v>
      </c>
      <c r="DZ267">
        <v>28435.903999999999</v>
      </c>
      <c r="EA267">
        <v>1413108.2</v>
      </c>
      <c r="EB267">
        <v>21926.256000000001</v>
      </c>
      <c r="EC267">
        <v>21451.96</v>
      </c>
      <c r="ED267">
        <v>21698.43</v>
      </c>
      <c r="EE267">
        <v>33880.53</v>
      </c>
      <c r="EF267">
        <v>1</v>
      </c>
      <c r="EG267">
        <v>1</v>
      </c>
      <c r="EH267">
        <v>1</v>
      </c>
      <c r="EI267">
        <v>1</v>
      </c>
      <c r="EJ267">
        <v>1</v>
      </c>
      <c r="EK267">
        <v>1</v>
      </c>
      <c r="EL267">
        <v>1</v>
      </c>
      <c r="EM267">
        <v>1</v>
      </c>
      <c r="EN267">
        <v>1</v>
      </c>
      <c r="EO267">
        <v>1</v>
      </c>
      <c r="EP267">
        <v>1</v>
      </c>
      <c r="EQ267" s="1">
        <v>1</v>
      </c>
      <c r="ER267">
        <v>1</v>
      </c>
      <c r="ES267">
        <v>1</v>
      </c>
      <c r="ET267">
        <v>1</v>
      </c>
      <c r="EU267">
        <v>1</v>
      </c>
      <c r="EV267">
        <v>1</v>
      </c>
      <c r="EW267">
        <v>1</v>
      </c>
      <c r="EX267">
        <v>228751.3</v>
      </c>
      <c r="EY267">
        <v>235945.44</v>
      </c>
      <c r="EZ267">
        <v>217846.22</v>
      </c>
      <c r="FA267">
        <v>243760.64000000001</v>
      </c>
      <c r="FB267">
        <v>248250.84</v>
      </c>
      <c r="FC267">
        <v>210955.58</v>
      </c>
      <c r="FD267">
        <v>1</v>
      </c>
      <c r="FE267">
        <v>1</v>
      </c>
      <c r="FF267">
        <v>1</v>
      </c>
      <c r="FG267">
        <v>1</v>
      </c>
      <c r="FH267">
        <v>1</v>
      </c>
      <c r="FI267">
        <v>1</v>
      </c>
      <c r="FJ267">
        <v>1</v>
      </c>
      <c r="FK267">
        <v>1</v>
      </c>
      <c r="FL267">
        <v>1</v>
      </c>
      <c r="FM267">
        <v>1</v>
      </c>
      <c r="FN267">
        <v>1</v>
      </c>
      <c r="FO267" s="1">
        <v>1</v>
      </c>
      <c r="FP267">
        <v>74176.429999999993</v>
      </c>
      <c r="FQ267">
        <v>90420.664000000004</v>
      </c>
      <c r="FR267">
        <v>1</v>
      </c>
      <c r="FS267">
        <v>175263.89</v>
      </c>
      <c r="FT267">
        <v>91094.89</v>
      </c>
      <c r="FU267">
        <v>171736.19</v>
      </c>
      <c r="FV267">
        <v>1</v>
      </c>
      <c r="FW267">
        <v>1</v>
      </c>
      <c r="FX267">
        <v>1</v>
      </c>
      <c r="FY267">
        <v>38348.836000000003</v>
      </c>
      <c r="FZ267">
        <v>31332.690999999999</v>
      </c>
      <c r="GA267">
        <v>25828.697</v>
      </c>
      <c r="GB267">
        <v>1</v>
      </c>
      <c r="GC267">
        <v>1</v>
      </c>
      <c r="GD267">
        <v>1</v>
      </c>
      <c r="GE267">
        <v>1</v>
      </c>
      <c r="GF267">
        <v>1</v>
      </c>
      <c r="GG267">
        <v>1</v>
      </c>
      <c r="GH267">
        <v>1</v>
      </c>
      <c r="GI267">
        <v>1</v>
      </c>
      <c r="GJ267">
        <v>1</v>
      </c>
      <c r="GK267">
        <v>1</v>
      </c>
      <c r="GL267">
        <v>1</v>
      </c>
      <c r="GM267" s="1">
        <v>1</v>
      </c>
      <c r="GN267">
        <v>9.5035679999999996</v>
      </c>
      <c r="GO267">
        <v>496.13029999999998</v>
      </c>
      <c r="GP267" t="s">
        <v>758</v>
      </c>
    </row>
    <row r="268" spans="1:198" x14ac:dyDescent="0.2">
      <c r="A268" t="s">
        <v>759</v>
      </c>
      <c r="B268" t="s">
        <v>427</v>
      </c>
      <c r="C268" s="1" t="s">
        <v>427</v>
      </c>
      <c r="D268">
        <v>7747126</v>
      </c>
      <c r="E268">
        <v>7601716</v>
      </c>
      <c r="F268">
        <v>7642947.5</v>
      </c>
      <c r="G268">
        <v>8181169</v>
      </c>
      <c r="H268">
        <v>8145809</v>
      </c>
      <c r="I268">
        <v>7963482.5</v>
      </c>
      <c r="J268">
        <v>39533.51</v>
      </c>
      <c r="K268">
        <v>61015.226999999999</v>
      </c>
      <c r="L268">
        <v>1</v>
      </c>
      <c r="M268">
        <v>87420.21</v>
      </c>
      <c r="N268">
        <v>1</v>
      </c>
      <c r="O268">
        <v>168064.94</v>
      </c>
      <c r="P268">
        <v>92496.39</v>
      </c>
      <c r="Q268">
        <v>27057.567999999999</v>
      </c>
      <c r="R268">
        <v>87659.08</v>
      </c>
      <c r="S268">
        <v>398910.5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 s="1">
        <v>1</v>
      </c>
      <c r="AB268">
        <v>8186283.5</v>
      </c>
      <c r="AC268">
        <v>6443599.5</v>
      </c>
      <c r="AD268">
        <v>7875489</v>
      </c>
      <c r="AE268" s="2">
        <v>10213053</v>
      </c>
      <c r="AF268">
        <v>1</v>
      </c>
      <c r="AG268">
        <v>9736131</v>
      </c>
      <c r="AH268">
        <v>1</v>
      </c>
      <c r="AI268">
        <v>1</v>
      </c>
      <c r="AJ268">
        <v>1</v>
      </c>
      <c r="AK268">
        <v>1</v>
      </c>
      <c r="AL268">
        <v>1</v>
      </c>
      <c r="AM268">
        <v>1</v>
      </c>
      <c r="AN268">
        <v>1285012.5</v>
      </c>
      <c r="AO268">
        <v>1015048.4</v>
      </c>
      <c r="AP268">
        <v>1218110.2</v>
      </c>
      <c r="AQ268">
        <v>1313312.8999999999</v>
      </c>
      <c r="AR268">
        <v>1</v>
      </c>
      <c r="AS268">
        <v>1</v>
      </c>
      <c r="AT268">
        <v>1</v>
      </c>
      <c r="AU268">
        <v>1</v>
      </c>
      <c r="AV268">
        <v>1</v>
      </c>
      <c r="AW268">
        <v>1</v>
      </c>
      <c r="AX268">
        <v>1</v>
      </c>
      <c r="AY268" s="1">
        <v>1</v>
      </c>
      <c r="AZ268">
        <v>2535305.2000000002</v>
      </c>
      <c r="BA268" s="2">
        <v>12615976</v>
      </c>
      <c r="BB268" s="2">
        <v>13027396</v>
      </c>
      <c r="BC268" s="2">
        <v>10285639</v>
      </c>
      <c r="BD268" s="2">
        <v>10561693</v>
      </c>
      <c r="BE268">
        <v>2185770</v>
      </c>
      <c r="BF268">
        <v>1</v>
      </c>
      <c r="BG268">
        <v>1</v>
      </c>
      <c r="BH268">
        <v>1</v>
      </c>
      <c r="BI268">
        <v>1</v>
      </c>
      <c r="BJ268">
        <v>1</v>
      </c>
      <c r="BK268">
        <v>1</v>
      </c>
      <c r="BL268">
        <v>77360.92</v>
      </c>
      <c r="BM268">
        <v>85315</v>
      </c>
      <c r="BN268">
        <v>82385.64</v>
      </c>
      <c r="BO268">
        <v>1672229.4</v>
      </c>
      <c r="BP268">
        <v>1516936.4</v>
      </c>
      <c r="BQ268">
        <v>1</v>
      </c>
      <c r="BR268">
        <v>1</v>
      </c>
      <c r="BS268">
        <v>1</v>
      </c>
      <c r="BT268">
        <v>1</v>
      </c>
      <c r="BU268">
        <v>1</v>
      </c>
      <c r="BV268">
        <v>1</v>
      </c>
      <c r="BW268" s="1">
        <v>1</v>
      </c>
      <c r="BX268" s="2">
        <v>18080378</v>
      </c>
      <c r="BY268" s="2">
        <v>20891910</v>
      </c>
      <c r="BZ268" s="2">
        <v>21107800</v>
      </c>
      <c r="CA268" s="2">
        <v>13728525</v>
      </c>
      <c r="CB268" s="2">
        <v>12618807</v>
      </c>
      <c r="CC268" s="2">
        <v>14581129</v>
      </c>
      <c r="CD268">
        <v>1</v>
      </c>
      <c r="CE268">
        <v>1</v>
      </c>
      <c r="CF268">
        <v>1</v>
      </c>
      <c r="CG268">
        <v>1</v>
      </c>
      <c r="CH268">
        <v>1</v>
      </c>
      <c r="CI268">
        <v>1</v>
      </c>
      <c r="CJ268">
        <v>202222.5</v>
      </c>
      <c r="CK268">
        <v>196926.61</v>
      </c>
      <c r="CL268">
        <v>235869.05</v>
      </c>
      <c r="CM268">
        <v>179921.84</v>
      </c>
      <c r="CN268">
        <v>196354.02</v>
      </c>
      <c r="CO268">
        <v>211999.84</v>
      </c>
      <c r="CP268">
        <v>1</v>
      </c>
      <c r="CQ268">
        <v>1</v>
      </c>
      <c r="CR268">
        <v>1</v>
      </c>
      <c r="CS268">
        <v>1</v>
      </c>
      <c r="CT268">
        <v>1</v>
      </c>
      <c r="CU268" s="1">
        <v>1</v>
      </c>
      <c r="CV268">
        <v>1271120.8999999999</v>
      </c>
      <c r="CW268">
        <v>1384736.9</v>
      </c>
      <c r="CX268">
        <v>1373787.4</v>
      </c>
      <c r="CY268">
        <v>1553268.9</v>
      </c>
      <c r="CZ268">
        <v>1281806.3999999999</v>
      </c>
      <c r="DA268">
        <v>1308717.6000000001</v>
      </c>
      <c r="DB268">
        <v>1</v>
      </c>
      <c r="DC268">
        <v>1</v>
      </c>
      <c r="DD268">
        <v>1</v>
      </c>
      <c r="DE268">
        <v>60517.67</v>
      </c>
      <c r="DF268">
        <v>1</v>
      </c>
      <c r="DG268">
        <v>1</v>
      </c>
      <c r="DH268">
        <v>55796.964999999997</v>
      </c>
      <c r="DI268">
        <v>37065.633000000002</v>
      </c>
      <c r="DJ268">
        <v>46012.67</v>
      </c>
      <c r="DK268">
        <v>1</v>
      </c>
      <c r="DL268">
        <v>60220.777000000002</v>
      </c>
      <c r="DM268">
        <v>66465.73</v>
      </c>
      <c r="DN268">
        <v>1</v>
      </c>
      <c r="DO268">
        <v>1</v>
      </c>
      <c r="DP268">
        <v>1</v>
      </c>
      <c r="DQ268">
        <v>1</v>
      </c>
      <c r="DR268">
        <v>1</v>
      </c>
      <c r="DS268" s="1">
        <v>1</v>
      </c>
      <c r="DT268">
        <v>1</v>
      </c>
      <c r="DU268">
        <v>1</v>
      </c>
      <c r="DV268">
        <v>1</v>
      </c>
      <c r="DW268">
        <v>3957688</v>
      </c>
      <c r="DX268">
        <v>3521249.2</v>
      </c>
      <c r="DY268">
        <v>3890044.5</v>
      </c>
      <c r="DZ268">
        <v>1</v>
      </c>
      <c r="EA268">
        <v>1</v>
      </c>
      <c r="EB268">
        <v>1</v>
      </c>
      <c r="EC268">
        <v>1</v>
      </c>
      <c r="ED268">
        <v>1</v>
      </c>
      <c r="EE268">
        <v>1</v>
      </c>
      <c r="EF268">
        <v>1155060.3999999999</v>
      </c>
      <c r="EG268">
        <v>1</v>
      </c>
      <c r="EH268">
        <v>1</v>
      </c>
      <c r="EI268">
        <v>68518.914000000004</v>
      </c>
      <c r="EJ268">
        <v>71016.664000000004</v>
      </c>
      <c r="EK268">
        <v>63476.586000000003</v>
      </c>
      <c r="EL268">
        <v>1</v>
      </c>
      <c r="EM268">
        <v>1</v>
      </c>
      <c r="EN268">
        <v>1</v>
      </c>
      <c r="EO268">
        <v>1</v>
      </c>
      <c r="EP268">
        <v>1</v>
      </c>
      <c r="EQ268" s="1">
        <v>1</v>
      </c>
      <c r="ER268">
        <v>2145769.5</v>
      </c>
      <c r="ES268">
        <v>2033105.8</v>
      </c>
      <c r="ET268">
        <v>2135601</v>
      </c>
      <c r="EU268">
        <v>2083809.6</v>
      </c>
      <c r="EV268">
        <v>2066999.4</v>
      </c>
      <c r="EW268">
        <v>2008650.8</v>
      </c>
      <c r="EX268">
        <v>1</v>
      </c>
      <c r="EY268">
        <v>1</v>
      </c>
      <c r="EZ268">
        <v>1</v>
      </c>
      <c r="FA268">
        <v>1</v>
      </c>
      <c r="FB268">
        <v>1</v>
      </c>
      <c r="FC268">
        <v>1</v>
      </c>
      <c r="FD268">
        <v>54160.13</v>
      </c>
      <c r="FE268">
        <v>50748.69</v>
      </c>
      <c r="FF268">
        <v>56245.3</v>
      </c>
      <c r="FG268">
        <v>118345.1</v>
      </c>
      <c r="FH268">
        <v>102728.80499999999</v>
      </c>
      <c r="FI268">
        <v>111649.78</v>
      </c>
      <c r="FJ268">
        <v>1</v>
      </c>
      <c r="FK268">
        <v>1</v>
      </c>
      <c r="FL268">
        <v>1</v>
      </c>
      <c r="FM268">
        <v>1</v>
      </c>
      <c r="FN268">
        <v>1</v>
      </c>
      <c r="FO268" s="1">
        <v>1</v>
      </c>
      <c r="FP268">
        <v>474043.56</v>
      </c>
      <c r="FQ268">
        <v>466584.94</v>
      </c>
      <c r="FR268">
        <v>481485.9</v>
      </c>
      <c r="FS268">
        <v>68044.335999999996</v>
      </c>
      <c r="FT268">
        <v>69225.164000000004</v>
      </c>
      <c r="FU268">
        <v>68061.83</v>
      </c>
      <c r="FV268">
        <v>1</v>
      </c>
      <c r="FW268">
        <v>25562.294999999998</v>
      </c>
      <c r="FX268">
        <v>1</v>
      </c>
      <c r="FY268">
        <v>1</v>
      </c>
      <c r="FZ268">
        <v>1</v>
      </c>
      <c r="GA268">
        <v>1</v>
      </c>
      <c r="GB268">
        <v>66826.25</v>
      </c>
      <c r="GC268">
        <v>67335.25</v>
      </c>
      <c r="GD268">
        <v>67016.164000000004</v>
      </c>
      <c r="GE268">
        <v>1</v>
      </c>
      <c r="GF268">
        <v>1</v>
      </c>
      <c r="GG268">
        <v>1</v>
      </c>
      <c r="GH268">
        <v>67525.56</v>
      </c>
      <c r="GI268">
        <v>66390.91</v>
      </c>
      <c r="GJ268">
        <v>64885.637000000002</v>
      </c>
      <c r="GK268">
        <v>55849.14</v>
      </c>
      <c r="GL268">
        <v>65303.925999999999</v>
      </c>
      <c r="GM268" s="1">
        <v>64597.62</v>
      </c>
      <c r="GN268">
        <v>5.2700959999999997</v>
      </c>
      <c r="GO268">
        <v>500.24930000000001</v>
      </c>
      <c r="GP268" t="s">
        <v>760</v>
      </c>
    </row>
    <row r="269" spans="1:198" x14ac:dyDescent="0.2">
      <c r="A269" t="s">
        <v>761</v>
      </c>
      <c r="B269" t="s">
        <v>341</v>
      </c>
      <c r="C269" s="1" t="s">
        <v>342</v>
      </c>
      <c r="D269">
        <v>1</v>
      </c>
      <c r="E269">
        <v>1</v>
      </c>
      <c r="F269">
        <v>1</v>
      </c>
      <c r="G269">
        <v>1</v>
      </c>
      <c r="H269">
        <v>1</v>
      </c>
      <c r="I269">
        <v>1</v>
      </c>
      <c r="J269">
        <v>1</v>
      </c>
      <c r="K269">
        <v>1</v>
      </c>
      <c r="L269">
        <v>1</v>
      </c>
      <c r="M269">
        <v>1</v>
      </c>
      <c r="N269">
        <v>1</v>
      </c>
      <c r="O269">
        <v>1</v>
      </c>
      <c r="P269">
        <v>1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 s="1">
        <v>1</v>
      </c>
      <c r="AB269">
        <v>40778.184000000001</v>
      </c>
      <c r="AC269">
        <v>32266.06</v>
      </c>
      <c r="AD269">
        <v>32055.758000000002</v>
      </c>
      <c r="AE269">
        <v>29911.46</v>
      </c>
      <c r="AF269">
        <v>40244.938000000002</v>
      </c>
      <c r="AG269">
        <v>28622.653999999999</v>
      </c>
      <c r="AH269">
        <v>1</v>
      </c>
      <c r="AI269">
        <v>1</v>
      </c>
      <c r="AJ269">
        <v>1</v>
      </c>
      <c r="AK269">
        <v>1</v>
      </c>
      <c r="AL269">
        <v>1</v>
      </c>
      <c r="AM269">
        <v>1</v>
      </c>
      <c r="AN269">
        <v>1</v>
      </c>
      <c r="AO269">
        <v>1</v>
      </c>
      <c r="AP269">
        <v>1</v>
      </c>
      <c r="AQ269">
        <v>1</v>
      </c>
      <c r="AR269">
        <v>1</v>
      </c>
      <c r="AS269">
        <v>1</v>
      </c>
      <c r="AT269">
        <v>1</v>
      </c>
      <c r="AU269">
        <v>1</v>
      </c>
      <c r="AV269">
        <v>1</v>
      </c>
      <c r="AW269">
        <v>1</v>
      </c>
      <c r="AX269">
        <v>1</v>
      </c>
      <c r="AY269" s="1">
        <v>1</v>
      </c>
      <c r="AZ269">
        <v>1</v>
      </c>
      <c r="BA269">
        <v>1</v>
      </c>
      <c r="BB269">
        <v>1</v>
      </c>
      <c r="BC269">
        <v>1</v>
      </c>
      <c r="BD269">
        <v>1</v>
      </c>
      <c r="BE269">
        <v>1</v>
      </c>
      <c r="BF269">
        <v>1</v>
      </c>
      <c r="BG269">
        <v>1</v>
      </c>
      <c r="BH269">
        <v>1</v>
      </c>
      <c r="BI269">
        <v>1</v>
      </c>
      <c r="BJ269">
        <v>1</v>
      </c>
      <c r="BK269">
        <v>1</v>
      </c>
      <c r="BL269">
        <v>1</v>
      </c>
      <c r="BM269">
        <v>1</v>
      </c>
      <c r="BN269">
        <v>1</v>
      </c>
      <c r="BO269">
        <v>1</v>
      </c>
      <c r="BP269">
        <v>1</v>
      </c>
      <c r="BQ269">
        <v>1</v>
      </c>
      <c r="BR269">
        <v>1</v>
      </c>
      <c r="BS269">
        <v>1</v>
      </c>
      <c r="BT269">
        <v>1</v>
      </c>
      <c r="BU269">
        <v>1</v>
      </c>
      <c r="BV269">
        <v>1</v>
      </c>
      <c r="BW269" s="1">
        <v>1</v>
      </c>
      <c r="BX269">
        <v>35913.258000000002</v>
      </c>
      <c r="BY269">
        <v>48849.89</v>
      </c>
      <c r="BZ269">
        <v>55308.49</v>
      </c>
      <c r="CA269">
        <v>35950.97</v>
      </c>
      <c r="CB269">
        <v>43427.035000000003</v>
      </c>
      <c r="CC269">
        <v>54855.766000000003</v>
      </c>
      <c r="CD269">
        <v>1</v>
      </c>
      <c r="CE269">
        <v>1</v>
      </c>
      <c r="CF269">
        <v>1</v>
      </c>
      <c r="CG269">
        <v>1</v>
      </c>
      <c r="CH269">
        <v>1</v>
      </c>
      <c r="CI269">
        <v>1</v>
      </c>
      <c r="CJ269">
        <v>1</v>
      </c>
      <c r="CK269">
        <v>1</v>
      </c>
      <c r="CL269">
        <v>1</v>
      </c>
      <c r="CM269">
        <v>1</v>
      </c>
      <c r="CN269">
        <v>1</v>
      </c>
      <c r="CO269">
        <v>1</v>
      </c>
      <c r="CP269">
        <v>1</v>
      </c>
      <c r="CQ269">
        <v>1</v>
      </c>
      <c r="CR269">
        <v>1</v>
      </c>
      <c r="CS269">
        <v>1</v>
      </c>
      <c r="CT269">
        <v>1</v>
      </c>
      <c r="CU269" s="1">
        <v>1</v>
      </c>
      <c r="CV269">
        <v>92924.945000000007</v>
      </c>
      <c r="CW269">
        <v>101192.26</v>
      </c>
      <c r="CX269">
        <v>98763.054999999993</v>
      </c>
      <c r="CY269">
        <v>70478.804999999993</v>
      </c>
      <c r="CZ269">
        <v>93720.27</v>
      </c>
      <c r="DA269">
        <v>83264.710000000006</v>
      </c>
      <c r="DB269">
        <v>1</v>
      </c>
      <c r="DC269">
        <v>1</v>
      </c>
      <c r="DD269">
        <v>1</v>
      </c>
      <c r="DE269">
        <v>1</v>
      </c>
      <c r="DF269">
        <v>1</v>
      </c>
      <c r="DG269">
        <v>1</v>
      </c>
      <c r="DH269">
        <v>1</v>
      </c>
      <c r="DI269">
        <v>1</v>
      </c>
      <c r="DJ269">
        <v>1</v>
      </c>
      <c r="DK269">
        <v>1</v>
      </c>
      <c r="DL269">
        <v>1</v>
      </c>
      <c r="DM269">
        <v>1</v>
      </c>
      <c r="DN269">
        <v>1</v>
      </c>
      <c r="DO269">
        <v>1</v>
      </c>
      <c r="DP269">
        <v>1</v>
      </c>
      <c r="DQ269">
        <v>1</v>
      </c>
      <c r="DR269">
        <v>1</v>
      </c>
      <c r="DS269" s="1">
        <v>1</v>
      </c>
      <c r="DT269">
        <v>1</v>
      </c>
      <c r="DU269">
        <v>1</v>
      </c>
      <c r="DV269">
        <v>1</v>
      </c>
      <c r="DW269">
        <v>1</v>
      </c>
      <c r="DX269">
        <v>1</v>
      </c>
      <c r="DY269">
        <v>1</v>
      </c>
      <c r="DZ269">
        <v>1</v>
      </c>
      <c r="EA269">
        <v>1</v>
      </c>
      <c r="EB269">
        <v>1</v>
      </c>
      <c r="EC269">
        <v>1</v>
      </c>
      <c r="ED269">
        <v>1</v>
      </c>
      <c r="EE269">
        <v>1</v>
      </c>
      <c r="EF269">
        <v>1</v>
      </c>
      <c r="EG269">
        <v>1</v>
      </c>
      <c r="EH269">
        <v>1</v>
      </c>
      <c r="EI269">
        <v>1</v>
      </c>
      <c r="EJ269">
        <v>1</v>
      </c>
      <c r="EK269">
        <v>1</v>
      </c>
      <c r="EL269">
        <v>1</v>
      </c>
      <c r="EM269">
        <v>1</v>
      </c>
      <c r="EN269">
        <v>1</v>
      </c>
      <c r="EO269">
        <v>1</v>
      </c>
      <c r="EP269">
        <v>1</v>
      </c>
      <c r="EQ269" s="1">
        <v>1</v>
      </c>
      <c r="ER269">
        <v>64158.906000000003</v>
      </c>
      <c r="ES269">
        <v>64465.32</v>
      </c>
      <c r="ET269">
        <v>69604.009999999995</v>
      </c>
      <c r="EU269">
        <v>64916.53</v>
      </c>
      <c r="EV269">
        <v>66681.804999999993</v>
      </c>
      <c r="EW269">
        <v>63794.875</v>
      </c>
      <c r="EX269">
        <v>1</v>
      </c>
      <c r="EY269">
        <v>1</v>
      </c>
      <c r="EZ269">
        <v>1</v>
      </c>
      <c r="FA269">
        <v>1</v>
      </c>
      <c r="FB269">
        <v>1</v>
      </c>
      <c r="FC269">
        <v>1</v>
      </c>
      <c r="FD269">
        <v>1</v>
      </c>
      <c r="FE269">
        <v>1</v>
      </c>
      <c r="FF269">
        <v>1</v>
      </c>
      <c r="FG269">
        <v>1</v>
      </c>
      <c r="FH269">
        <v>1</v>
      </c>
      <c r="FI269">
        <v>1</v>
      </c>
      <c r="FJ269">
        <v>1</v>
      </c>
      <c r="FK269">
        <v>1</v>
      </c>
      <c r="FL269">
        <v>1</v>
      </c>
      <c r="FM269">
        <v>1</v>
      </c>
      <c r="FN269">
        <v>1</v>
      </c>
      <c r="FO269" s="1">
        <v>1</v>
      </c>
      <c r="FP269">
        <v>1867075.2</v>
      </c>
      <c r="FQ269">
        <v>1857375.9</v>
      </c>
      <c r="FR269">
        <v>1789864.1</v>
      </c>
      <c r="FS269">
        <v>1870709.4</v>
      </c>
      <c r="FT269">
        <v>1749529.6000000001</v>
      </c>
      <c r="FU269">
        <v>1578877.2</v>
      </c>
      <c r="FV269">
        <v>1</v>
      </c>
      <c r="FW269">
        <v>1</v>
      </c>
      <c r="FX269">
        <v>1</v>
      </c>
      <c r="FY269">
        <v>1</v>
      </c>
      <c r="FZ269">
        <v>1</v>
      </c>
      <c r="GA269">
        <v>1</v>
      </c>
      <c r="GB269">
        <v>1</v>
      </c>
      <c r="GC269">
        <v>1</v>
      </c>
      <c r="GD269">
        <v>1</v>
      </c>
      <c r="GE269">
        <v>1</v>
      </c>
      <c r="GF269">
        <v>1</v>
      </c>
      <c r="GG269">
        <v>1</v>
      </c>
      <c r="GH269">
        <v>1</v>
      </c>
      <c r="GI269">
        <v>1</v>
      </c>
      <c r="GJ269">
        <v>1</v>
      </c>
      <c r="GK269">
        <v>1</v>
      </c>
      <c r="GL269">
        <v>1</v>
      </c>
      <c r="GM269" s="1">
        <v>1</v>
      </c>
      <c r="GN269">
        <v>7.9460069999999998</v>
      </c>
      <c r="GO269">
        <v>502.11829999999998</v>
      </c>
      <c r="GP269" t="s">
        <v>762</v>
      </c>
    </row>
    <row r="270" spans="1:198" x14ac:dyDescent="0.2">
      <c r="A270" t="s">
        <v>763</v>
      </c>
      <c r="B270" t="s">
        <v>341</v>
      </c>
      <c r="C270" s="1" t="s">
        <v>380</v>
      </c>
      <c r="D270">
        <v>1</v>
      </c>
      <c r="E270">
        <v>1</v>
      </c>
      <c r="F270">
        <v>1</v>
      </c>
      <c r="G270">
        <v>1</v>
      </c>
      <c r="H270">
        <v>1</v>
      </c>
      <c r="I270">
        <v>1</v>
      </c>
      <c r="J270">
        <v>1</v>
      </c>
      <c r="K270">
        <v>1</v>
      </c>
      <c r="L270">
        <v>1</v>
      </c>
      <c r="M270">
        <v>1</v>
      </c>
      <c r="N270">
        <v>24496.046999999999</v>
      </c>
      <c r="O270">
        <v>1</v>
      </c>
      <c r="P270">
        <v>1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 s="1">
        <v>1</v>
      </c>
      <c r="AB270">
        <v>117078.266</v>
      </c>
      <c r="AC270">
        <v>123264.55</v>
      </c>
      <c r="AD270">
        <v>104485.43</v>
      </c>
      <c r="AE270">
        <v>74729.47</v>
      </c>
      <c r="AF270">
        <v>95264.1</v>
      </c>
      <c r="AG270">
        <v>79379.554999999993</v>
      </c>
      <c r="AH270">
        <v>1</v>
      </c>
      <c r="AI270">
        <v>1</v>
      </c>
      <c r="AJ270">
        <v>1</v>
      </c>
      <c r="AK270">
        <v>1</v>
      </c>
      <c r="AL270">
        <v>1</v>
      </c>
      <c r="AM270">
        <v>1</v>
      </c>
      <c r="AN270">
        <v>1</v>
      </c>
      <c r="AO270">
        <v>1</v>
      </c>
      <c r="AP270">
        <v>1</v>
      </c>
      <c r="AQ270">
        <v>1</v>
      </c>
      <c r="AR270">
        <v>1</v>
      </c>
      <c r="AS270">
        <v>1</v>
      </c>
      <c r="AT270">
        <v>1</v>
      </c>
      <c r="AU270">
        <v>1</v>
      </c>
      <c r="AV270">
        <v>1</v>
      </c>
      <c r="AW270">
        <v>1</v>
      </c>
      <c r="AX270">
        <v>1</v>
      </c>
      <c r="AY270" s="1">
        <v>1</v>
      </c>
      <c r="AZ270">
        <v>1</v>
      </c>
      <c r="BA270">
        <v>1</v>
      </c>
      <c r="BB270">
        <v>1</v>
      </c>
      <c r="BC270">
        <v>1</v>
      </c>
      <c r="BD270">
        <v>1</v>
      </c>
      <c r="BE270">
        <v>1</v>
      </c>
      <c r="BF270">
        <v>1</v>
      </c>
      <c r="BG270">
        <v>1</v>
      </c>
      <c r="BH270">
        <v>1</v>
      </c>
      <c r="BI270">
        <v>1</v>
      </c>
      <c r="BJ270">
        <v>1</v>
      </c>
      <c r="BK270">
        <v>1</v>
      </c>
      <c r="BL270">
        <v>1</v>
      </c>
      <c r="BM270">
        <v>1</v>
      </c>
      <c r="BN270">
        <v>1</v>
      </c>
      <c r="BO270">
        <v>1</v>
      </c>
      <c r="BP270">
        <v>1</v>
      </c>
      <c r="BQ270">
        <v>1</v>
      </c>
      <c r="BR270">
        <v>1</v>
      </c>
      <c r="BS270">
        <v>1</v>
      </c>
      <c r="BT270">
        <v>1</v>
      </c>
      <c r="BU270">
        <v>1</v>
      </c>
      <c r="BV270">
        <v>1</v>
      </c>
      <c r="BW270" s="1">
        <v>1</v>
      </c>
      <c r="BX270">
        <v>155715.22</v>
      </c>
      <c r="BY270">
        <v>169783.28</v>
      </c>
      <c r="BZ270">
        <v>171607.5</v>
      </c>
      <c r="CA270">
        <v>119023.09</v>
      </c>
      <c r="CB270">
        <v>125748.25</v>
      </c>
      <c r="CC270">
        <v>95667.85</v>
      </c>
      <c r="CD270">
        <v>1</v>
      </c>
      <c r="CE270">
        <v>1</v>
      </c>
      <c r="CF270">
        <v>1</v>
      </c>
      <c r="CG270">
        <v>1</v>
      </c>
      <c r="CH270">
        <v>1</v>
      </c>
      <c r="CI270">
        <v>1</v>
      </c>
      <c r="CJ270">
        <v>1</v>
      </c>
      <c r="CK270">
        <v>1</v>
      </c>
      <c r="CL270">
        <v>1</v>
      </c>
      <c r="CM270">
        <v>1</v>
      </c>
      <c r="CN270">
        <v>1</v>
      </c>
      <c r="CO270">
        <v>1</v>
      </c>
      <c r="CP270">
        <v>1</v>
      </c>
      <c r="CQ270">
        <v>1</v>
      </c>
      <c r="CR270">
        <v>1</v>
      </c>
      <c r="CS270">
        <v>1</v>
      </c>
      <c r="CT270">
        <v>1</v>
      </c>
      <c r="CU270" s="1">
        <v>1</v>
      </c>
      <c r="CV270">
        <v>97081.98</v>
      </c>
      <c r="CW270">
        <v>103538.375</v>
      </c>
      <c r="CX270">
        <v>69434.945000000007</v>
      </c>
      <c r="CY270">
        <v>1</v>
      </c>
      <c r="CZ270">
        <v>76652.67</v>
      </c>
      <c r="DA270">
        <v>80605.509999999995</v>
      </c>
      <c r="DB270">
        <v>1</v>
      </c>
      <c r="DC270">
        <v>1</v>
      </c>
      <c r="DD270">
        <v>1</v>
      </c>
      <c r="DE270">
        <v>1</v>
      </c>
      <c r="DF270">
        <v>1</v>
      </c>
      <c r="DG270">
        <v>1</v>
      </c>
      <c r="DH270">
        <v>1</v>
      </c>
      <c r="DI270">
        <v>1</v>
      </c>
      <c r="DJ270">
        <v>1</v>
      </c>
      <c r="DK270">
        <v>1</v>
      </c>
      <c r="DL270">
        <v>1</v>
      </c>
      <c r="DM270">
        <v>1</v>
      </c>
      <c r="DN270">
        <v>1</v>
      </c>
      <c r="DO270">
        <v>1</v>
      </c>
      <c r="DP270">
        <v>1</v>
      </c>
      <c r="DQ270">
        <v>1</v>
      </c>
      <c r="DR270">
        <v>1</v>
      </c>
      <c r="DS270" s="1">
        <v>1</v>
      </c>
      <c r="DT270">
        <v>1</v>
      </c>
      <c r="DU270">
        <v>1</v>
      </c>
      <c r="DV270">
        <v>1</v>
      </c>
      <c r="DW270">
        <v>1</v>
      </c>
      <c r="DX270">
        <v>1</v>
      </c>
      <c r="DY270">
        <v>1</v>
      </c>
      <c r="DZ270">
        <v>1</v>
      </c>
      <c r="EA270">
        <v>1</v>
      </c>
      <c r="EB270">
        <v>1</v>
      </c>
      <c r="EC270">
        <v>1</v>
      </c>
      <c r="ED270">
        <v>1</v>
      </c>
      <c r="EE270">
        <v>1</v>
      </c>
      <c r="EF270">
        <v>1</v>
      </c>
      <c r="EG270">
        <v>1</v>
      </c>
      <c r="EH270">
        <v>1</v>
      </c>
      <c r="EI270">
        <v>1</v>
      </c>
      <c r="EJ270">
        <v>1</v>
      </c>
      <c r="EK270">
        <v>1</v>
      </c>
      <c r="EL270">
        <v>1</v>
      </c>
      <c r="EM270">
        <v>1</v>
      </c>
      <c r="EN270">
        <v>1</v>
      </c>
      <c r="EO270">
        <v>1</v>
      </c>
      <c r="EP270">
        <v>1</v>
      </c>
      <c r="EQ270" s="1">
        <v>1</v>
      </c>
      <c r="ER270">
        <v>1</v>
      </c>
      <c r="ES270">
        <v>1</v>
      </c>
      <c r="ET270">
        <v>1</v>
      </c>
      <c r="EU270">
        <v>1</v>
      </c>
      <c r="EV270">
        <v>1</v>
      </c>
      <c r="EW270">
        <v>1</v>
      </c>
      <c r="EX270">
        <v>1</v>
      </c>
      <c r="EY270">
        <v>1</v>
      </c>
      <c r="EZ270">
        <v>1</v>
      </c>
      <c r="FA270">
        <v>1</v>
      </c>
      <c r="FB270">
        <v>1</v>
      </c>
      <c r="FC270">
        <v>1</v>
      </c>
      <c r="FD270">
        <v>1</v>
      </c>
      <c r="FE270">
        <v>1</v>
      </c>
      <c r="FF270">
        <v>1</v>
      </c>
      <c r="FG270">
        <v>1</v>
      </c>
      <c r="FH270">
        <v>1</v>
      </c>
      <c r="FI270">
        <v>1</v>
      </c>
      <c r="FJ270">
        <v>1</v>
      </c>
      <c r="FK270">
        <v>1</v>
      </c>
      <c r="FL270">
        <v>1</v>
      </c>
      <c r="FM270">
        <v>1</v>
      </c>
      <c r="FN270">
        <v>1</v>
      </c>
      <c r="FO270" s="1">
        <v>1</v>
      </c>
      <c r="FP270">
        <v>1</v>
      </c>
      <c r="FQ270">
        <v>656144.30000000005</v>
      </c>
      <c r="FR270">
        <v>656443.93999999994</v>
      </c>
      <c r="FS270">
        <v>320250.96999999997</v>
      </c>
      <c r="FT270">
        <v>306725.12</v>
      </c>
      <c r="FU270">
        <v>295305.44</v>
      </c>
      <c r="FV270">
        <v>1</v>
      </c>
      <c r="FW270">
        <v>1</v>
      </c>
      <c r="FX270">
        <v>1</v>
      </c>
      <c r="FY270">
        <v>1</v>
      </c>
      <c r="FZ270">
        <v>1</v>
      </c>
      <c r="GA270">
        <v>1</v>
      </c>
      <c r="GB270">
        <v>1</v>
      </c>
      <c r="GC270">
        <v>1</v>
      </c>
      <c r="GD270">
        <v>1</v>
      </c>
      <c r="GE270">
        <v>1</v>
      </c>
      <c r="GF270">
        <v>1</v>
      </c>
      <c r="GG270">
        <v>1</v>
      </c>
      <c r="GH270">
        <v>1</v>
      </c>
      <c r="GI270">
        <v>1</v>
      </c>
      <c r="GJ270">
        <v>1</v>
      </c>
      <c r="GK270">
        <v>1</v>
      </c>
      <c r="GL270">
        <v>1</v>
      </c>
      <c r="GM270" s="1">
        <v>1</v>
      </c>
      <c r="GN270">
        <v>7.1217383999999999</v>
      </c>
      <c r="GO270">
        <v>505.13069999999999</v>
      </c>
      <c r="GP270" t="s">
        <v>764</v>
      </c>
    </row>
    <row r="271" spans="1:198" x14ac:dyDescent="0.2">
      <c r="A271" t="s">
        <v>765</v>
      </c>
      <c r="B271" t="s">
        <v>341</v>
      </c>
      <c r="C271" s="1" t="s">
        <v>380</v>
      </c>
      <c r="D271">
        <v>1</v>
      </c>
      <c r="E271">
        <v>1</v>
      </c>
      <c r="F271">
        <v>1</v>
      </c>
      <c r="G271">
        <v>1</v>
      </c>
      <c r="H271">
        <v>1</v>
      </c>
      <c r="I271">
        <v>1</v>
      </c>
      <c r="J271">
        <v>1</v>
      </c>
      <c r="K271">
        <v>1</v>
      </c>
      <c r="L271">
        <v>1</v>
      </c>
      <c r="M271">
        <v>1</v>
      </c>
      <c r="N271">
        <v>1</v>
      </c>
      <c r="O271">
        <v>1</v>
      </c>
      <c r="P271">
        <v>1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 s="1">
        <v>1</v>
      </c>
      <c r="AB271">
        <v>37019.01</v>
      </c>
      <c r="AC271">
        <v>1</v>
      </c>
      <c r="AD271">
        <v>37650.120000000003</v>
      </c>
      <c r="AE271">
        <v>29297.537</v>
      </c>
      <c r="AF271">
        <v>28489.506000000001</v>
      </c>
      <c r="AG271">
        <v>27170.355</v>
      </c>
      <c r="AH271">
        <v>1</v>
      </c>
      <c r="AI271">
        <v>1</v>
      </c>
      <c r="AJ271">
        <v>1</v>
      </c>
      <c r="AK271">
        <v>1</v>
      </c>
      <c r="AL271">
        <v>1</v>
      </c>
      <c r="AM271">
        <v>1</v>
      </c>
      <c r="AN271">
        <v>1</v>
      </c>
      <c r="AO271">
        <v>1</v>
      </c>
      <c r="AP271">
        <v>1</v>
      </c>
      <c r="AQ271">
        <v>1</v>
      </c>
      <c r="AR271">
        <v>1</v>
      </c>
      <c r="AS271">
        <v>1</v>
      </c>
      <c r="AT271">
        <v>1</v>
      </c>
      <c r="AU271">
        <v>1</v>
      </c>
      <c r="AV271">
        <v>1</v>
      </c>
      <c r="AW271">
        <v>1</v>
      </c>
      <c r="AX271">
        <v>1</v>
      </c>
      <c r="AY271" s="1">
        <v>1</v>
      </c>
      <c r="AZ271">
        <v>1</v>
      </c>
      <c r="BA271">
        <v>1</v>
      </c>
      <c r="BB271">
        <v>1</v>
      </c>
      <c r="BC271">
        <v>1</v>
      </c>
      <c r="BD271">
        <v>1</v>
      </c>
      <c r="BE271">
        <v>1</v>
      </c>
      <c r="BF271">
        <v>1</v>
      </c>
      <c r="BG271">
        <v>1</v>
      </c>
      <c r="BH271">
        <v>1</v>
      </c>
      <c r="BI271">
        <v>1</v>
      </c>
      <c r="BJ271">
        <v>1</v>
      </c>
      <c r="BK271">
        <v>1</v>
      </c>
      <c r="BL271">
        <v>1</v>
      </c>
      <c r="BM271">
        <v>1</v>
      </c>
      <c r="BN271">
        <v>1</v>
      </c>
      <c r="BO271">
        <v>1</v>
      </c>
      <c r="BP271">
        <v>1</v>
      </c>
      <c r="BQ271">
        <v>1</v>
      </c>
      <c r="BR271">
        <v>1</v>
      </c>
      <c r="BS271">
        <v>1</v>
      </c>
      <c r="BT271">
        <v>1</v>
      </c>
      <c r="BU271">
        <v>1</v>
      </c>
      <c r="BV271">
        <v>1</v>
      </c>
      <c r="BW271" s="1">
        <v>1</v>
      </c>
      <c r="BX271">
        <v>100690.516</v>
      </c>
      <c r="BY271">
        <v>97782.399999999994</v>
      </c>
      <c r="BZ271">
        <v>100606.836</v>
      </c>
      <c r="CA271">
        <v>101663.44500000001</v>
      </c>
      <c r="CB271">
        <v>97969.48</v>
      </c>
      <c r="CC271">
        <v>95210.43</v>
      </c>
      <c r="CD271">
        <v>1</v>
      </c>
      <c r="CE271">
        <v>1</v>
      </c>
      <c r="CF271">
        <v>1</v>
      </c>
      <c r="CG271">
        <v>1</v>
      </c>
      <c r="CH271">
        <v>1</v>
      </c>
      <c r="CI271">
        <v>1</v>
      </c>
      <c r="CJ271">
        <v>1</v>
      </c>
      <c r="CK271">
        <v>1</v>
      </c>
      <c r="CL271">
        <v>1</v>
      </c>
      <c r="CM271">
        <v>1</v>
      </c>
      <c r="CN271">
        <v>1</v>
      </c>
      <c r="CO271">
        <v>1</v>
      </c>
      <c r="CP271">
        <v>1</v>
      </c>
      <c r="CQ271">
        <v>1</v>
      </c>
      <c r="CR271">
        <v>1</v>
      </c>
      <c r="CS271">
        <v>1</v>
      </c>
      <c r="CT271">
        <v>1</v>
      </c>
      <c r="CU271" s="1">
        <v>1</v>
      </c>
      <c r="CV271">
        <v>89078.720000000001</v>
      </c>
      <c r="CW271">
        <v>105862.266</v>
      </c>
      <c r="CX271">
        <v>92985.64</v>
      </c>
      <c r="CY271">
        <v>85267.41</v>
      </c>
      <c r="CZ271">
        <v>72316.98</v>
      </c>
      <c r="DA271">
        <v>70092.990000000005</v>
      </c>
      <c r="DB271">
        <v>1</v>
      </c>
      <c r="DC271">
        <v>1</v>
      </c>
      <c r="DD271">
        <v>1</v>
      </c>
      <c r="DE271">
        <v>1</v>
      </c>
      <c r="DF271">
        <v>1</v>
      </c>
      <c r="DG271">
        <v>1</v>
      </c>
      <c r="DH271">
        <v>1</v>
      </c>
      <c r="DI271">
        <v>1</v>
      </c>
      <c r="DJ271">
        <v>1</v>
      </c>
      <c r="DK271">
        <v>1</v>
      </c>
      <c r="DL271">
        <v>1</v>
      </c>
      <c r="DM271">
        <v>1</v>
      </c>
      <c r="DN271">
        <v>1</v>
      </c>
      <c r="DO271">
        <v>1</v>
      </c>
      <c r="DP271">
        <v>1</v>
      </c>
      <c r="DQ271">
        <v>1</v>
      </c>
      <c r="DR271">
        <v>1</v>
      </c>
      <c r="DS271" s="1">
        <v>1</v>
      </c>
      <c r="DT271">
        <v>1</v>
      </c>
      <c r="DU271">
        <v>1</v>
      </c>
      <c r="DV271">
        <v>1</v>
      </c>
      <c r="DW271">
        <v>1</v>
      </c>
      <c r="DX271">
        <v>1</v>
      </c>
      <c r="DY271">
        <v>1</v>
      </c>
      <c r="DZ271">
        <v>1</v>
      </c>
      <c r="EA271">
        <v>1</v>
      </c>
      <c r="EB271">
        <v>1</v>
      </c>
      <c r="EC271">
        <v>1</v>
      </c>
      <c r="ED271">
        <v>1</v>
      </c>
      <c r="EE271">
        <v>1</v>
      </c>
      <c r="EF271">
        <v>1</v>
      </c>
      <c r="EG271">
        <v>1</v>
      </c>
      <c r="EH271">
        <v>1</v>
      </c>
      <c r="EI271">
        <v>1</v>
      </c>
      <c r="EJ271">
        <v>1</v>
      </c>
      <c r="EK271">
        <v>1</v>
      </c>
      <c r="EL271">
        <v>1</v>
      </c>
      <c r="EM271">
        <v>1</v>
      </c>
      <c r="EN271">
        <v>1</v>
      </c>
      <c r="EO271">
        <v>1</v>
      </c>
      <c r="EP271">
        <v>1</v>
      </c>
      <c r="EQ271" s="1">
        <v>1</v>
      </c>
      <c r="ER271">
        <v>1</v>
      </c>
      <c r="ES271">
        <v>1</v>
      </c>
      <c r="ET271">
        <v>1</v>
      </c>
      <c r="EU271">
        <v>1</v>
      </c>
      <c r="EV271">
        <v>1</v>
      </c>
      <c r="EW271">
        <v>1</v>
      </c>
      <c r="EX271">
        <v>1</v>
      </c>
      <c r="EY271">
        <v>1</v>
      </c>
      <c r="EZ271">
        <v>1</v>
      </c>
      <c r="FA271">
        <v>1</v>
      </c>
      <c r="FB271">
        <v>1</v>
      </c>
      <c r="FC271">
        <v>1</v>
      </c>
      <c r="FD271">
        <v>1</v>
      </c>
      <c r="FE271">
        <v>1</v>
      </c>
      <c r="FF271">
        <v>1</v>
      </c>
      <c r="FG271">
        <v>1</v>
      </c>
      <c r="FH271">
        <v>1</v>
      </c>
      <c r="FI271">
        <v>1</v>
      </c>
      <c r="FJ271">
        <v>1</v>
      </c>
      <c r="FK271">
        <v>1</v>
      </c>
      <c r="FL271">
        <v>1</v>
      </c>
      <c r="FM271">
        <v>1</v>
      </c>
      <c r="FN271">
        <v>1</v>
      </c>
      <c r="FO271" s="1">
        <v>1</v>
      </c>
      <c r="FP271">
        <v>73359.34</v>
      </c>
      <c r="FQ271">
        <v>78942.570000000007</v>
      </c>
      <c r="FR271">
        <v>84199.516000000003</v>
      </c>
      <c r="FS271">
        <v>64586.082000000002</v>
      </c>
      <c r="FT271">
        <v>55248.33</v>
      </c>
      <c r="FU271">
        <v>64342.71</v>
      </c>
      <c r="FV271">
        <v>1</v>
      </c>
      <c r="FW271">
        <v>1</v>
      </c>
      <c r="FX271">
        <v>1</v>
      </c>
      <c r="FY271">
        <v>1</v>
      </c>
      <c r="FZ271">
        <v>1</v>
      </c>
      <c r="GA271">
        <v>1</v>
      </c>
      <c r="GB271">
        <v>1</v>
      </c>
      <c r="GC271">
        <v>1</v>
      </c>
      <c r="GD271">
        <v>1</v>
      </c>
      <c r="GE271">
        <v>31194.870999999999</v>
      </c>
      <c r="GF271">
        <v>31046.18</v>
      </c>
      <c r="GG271">
        <v>30059.155999999999</v>
      </c>
      <c r="GH271">
        <v>1</v>
      </c>
      <c r="GI271">
        <v>1</v>
      </c>
      <c r="GJ271">
        <v>1</v>
      </c>
      <c r="GK271">
        <v>1</v>
      </c>
      <c r="GL271">
        <v>1</v>
      </c>
      <c r="GM271" s="1">
        <v>1</v>
      </c>
      <c r="GN271">
        <v>8.8830629999999999</v>
      </c>
      <c r="GO271">
        <v>507.12849999999997</v>
      </c>
      <c r="GP271" t="s">
        <v>766</v>
      </c>
    </row>
    <row r="272" spans="1:198" x14ac:dyDescent="0.2">
      <c r="A272" t="s">
        <v>767</v>
      </c>
      <c r="B272" t="s">
        <v>201</v>
      </c>
      <c r="C272" s="1" t="s">
        <v>223</v>
      </c>
      <c r="D272">
        <v>1</v>
      </c>
      <c r="E272">
        <v>1</v>
      </c>
      <c r="F272">
        <v>1</v>
      </c>
      <c r="G272">
        <v>1</v>
      </c>
      <c r="H272">
        <v>1</v>
      </c>
      <c r="I272">
        <v>1</v>
      </c>
      <c r="J272">
        <v>1</v>
      </c>
      <c r="K272">
        <v>1</v>
      </c>
      <c r="L272">
        <v>1</v>
      </c>
      <c r="M272">
        <v>1</v>
      </c>
      <c r="N272">
        <v>1</v>
      </c>
      <c r="O272">
        <v>1</v>
      </c>
      <c r="P272">
        <v>1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 s="1">
        <v>1</v>
      </c>
      <c r="AB272">
        <v>1</v>
      </c>
      <c r="AC272">
        <v>1</v>
      </c>
      <c r="AD272">
        <v>1</v>
      </c>
      <c r="AE272">
        <v>1</v>
      </c>
      <c r="AF272">
        <v>1</v>
      </c>
      <c r="AG272">
        <v>1</v>
      </c>
      <c r="AH272">
        <v>1</v>
      </c>
      <c r="AI272">
        <v>1</v>
      </c>
      <c r="AJ272">
        <v>1</v>
      </c>
      <c r="AK272">
        <v>1</v>
      </c>
      <c r="AL272">
        <v>1</v>
      </c>
      <c r="AM272">
        <v>1</v>
      </c>
      <c r="AN272">
        <v>1</v>
      </c>
      <c r="AO272">
        <v>1</v>
      </c>
      <c r="AP272">
        <v>1</v>
      </c>
      <c r="AQ272">
        <v>1</v>
      </c>
      <c r="AR272">
        <v>1</v>
      </c>
      <c r="AS272">
        <v>1</v>
      </c>
      <c r="AT272">
        <v>1</v>
      </c>
      <c r="AU272">
        <v>1</v>
      </c>
      <c r="AV272">
        <v>1</v>
      </c>
      <c r="AW272">
        <v>1</v>
      </c>
      <c r="AX272">
        <v>1</v>
      </c>
      <c r="AY272" s="1">
        <v>1</v>
      </c>
      <c r="AZ272">
        <v>1</v>
      </c>
      <c r="BA272">
        <v>29217.157999999999</v>
      </c>
      <c r="BB272">
        <v>1</v>
      </c>
      <c r="BC272">
        <v>20037.456999999999</v>
      </c>
      <c r="BD272">
        <v>26036.914000000001</v>
      </c>
      <c r="BE272">
        <v>27059.846000000001</v>
      </c>
      <c r="BF272">
        <v>1</v>
      </c>
      <c r="BG272">
        <v>1</v>
      </c>
      <c r="BH272">
        <v>1</v>
      </c>
      <c r="BI272">
        <v>1</v>
      </c>
      <c r="BJ272">
        <v>1</v>
      </c>
      <c r="BK272">
        <v>1</v>
      </c>
      <c r="BL272">
        <v>1</v>
      </c>
      <c r="BM272">
        <v>1</v>
      </c>
      <c r="BN272">
        <v>1</v>
      </c>
      <c r="BO272">
        <v>1</v>
      </c>
      <c r="BP272">
        <v>1</v>
      </c>
      <c r="BQ272">
        <v>1</v>
      </c>
      <c r="BR272">
        <v>1</v>
      </c>
      <c r="BS272">
        <v>1</v>
      </c>
      <c r="BT272">
        <v>1</v>
      </c>
      <c r="BU272">
        <v>1</v>
      </c>
      <c r="BV272">
        <v>1</v>
      </c>
      <c r="BW272" s="1">
        <v>1</v>
      </c>
      <c r="BX272">
        <v>216067.02</v>
      </c>
      <c r="BY272">
        <v>199756.69</v>
      </c>
      <c r="BZ272">
        <v>204484.98</v>
      </c>
      <c r="CA272">
        <v>168062.77</v>
      </c>
      <c r="CB272">
        <v>170087.7</v>
      </c>
      <c r="CC272">
        <v>167822.06</v>
      </c>
      <c r="CD272">
        <v>1</v>
      </c>
      <c r="CE272">
        <v>1</v>
      </c>
      <c r="CF272">
        <v>1</v>
      </c>
      <c r="CG272">
        <v>1</v>
      </c>
      <c r="CH272">
        <v>1</v>
      </c>
      <c r="CI272">
        <v>1</v>
      </c>
      <c r="CJ272">
        <v>1</v>
      </c>
      <c r="CK272">
        <v>1</v>
      </c>
      <c r="CL272">
        <v>1</v>
      </c>
      <c r="CM272">
        <v>1</v>
      </c>
      <c r="CN272">
        <v>1</v>
      </c>
      <c r="CO272">
        <v>1</v>
      </c>
      <c r="CP272">
        <v>1</v>
      </c>
      <c r="CQ272">
        <v>1</v>
      </c>
      <c r="CR272">
        <v>1</v>
      </c>
      <c r="CS272">
        <v>1</v>
      </c>
      <c r="CT272">
        <v>1</v>
      </c>
      <c r="CU272" s="1">
        <v>1</v>
      </c>
      <c r="CV272">
        <v>1</v>
      </c>
      <c r="CW272">
        <v>1</v>
      </c>
      <c r="CX272">
        <v>1</v>
      </c>
      <c r="CY272">
        <v>1</v>
      </c>
      <c r="CZ272">
        <v>1</v>
      </c>
      <c r="DA272">
        <v>1</v>
      </c>
      <c r="DB272">
        <v>1</v>
      </c>
      <c r="DC272">
        <v>1</v>
      </c>
      <c r="DD272">
        <v>1</v>
      </c>
      <c r="DE272">
        <v>1</v>
      </c>
      <c r="DF272">
        <v>1</v>
      </c>
      <c r="DG272">
        <v>1</v>
      </c>
      <c r="DH272">
        <v>1</v>
      </c>
      <c r="DI272">
        <v>1</v>
      </c>
      <c r="DJ272">
        <v>1</v>
      </c>
      <c r="DK272">
        <v>1</v>
      </c>
      <c r="DL272">
        <v>1</v>
      </c>
      <c r="DM272">
        <v>1</v>
      </c>
      <c r="DN272">
        <v>1</v>
      </c>
      <c r="DO272">
        <v>1</v>
      </c>
      <c r="DP272">
        <v>1</v>
      </c>
      <c r="DQ272">
        <v>1</v>
      </c>
      <c r="DR272">
        <v>1</v>
      </c>
      <c r="DS272" s="1">
        <v>1</v>
      </c>
      <c r="DT272">
        <v>98609.7</v>
      </c>
      <c r="DU272">
        <v>94517.983999999997</v>
      </c>
      <c r="DV272">
        <v>123150.234</v>
      </c>
      <c r="DW272">
        <v>116310.01</v>
      </c>
      <c r="DX272">
        <v>121058.96</v>
      </c>
      <c r="DY272">
        <v>116099.81</v>
      </c>
      <c r="DZ272">
        <v>1</v>
      </c>
      <c r="EA272">
        <v>1</v>
      </c>
      <c r="EB272">
        <v>1</v>
      </c>
      <c r="EC272">
        <v>1</v>
      </c>
      <c r="ED272">
        <v>1</v>
      </c>
      <c r="EE272">
        <v>1</v>
      </c>
      <c r="EF272">
        <v>1</v>
      </c>
      <c r="EG272">
        <v>1</v>
      </c>
      <c r="EH272">
        <v>1</v>
      </c>
      <c r="EI272">
        <v>1</v>
      </c>
      <c r="EJ272">
        <v>1</v>
      </c>
      <c r="EK272">
        <v>1</v>
      </c>
      <c r="EL272">
        <v>1</v>
      </c>
      <c r="EM272">
        <v>1</v>
      </c>
      <c r="EN272">
        <v>1</v>
      </c>
      <c r="EO272">
        <v>1</v>
      </c>
      <c r="EP272">
        <v>1</v>
      </c>
      <c r="EQ272" s="1">
        <v>1</v>
      </c>
      <c r="ER272">
        <v>1</v>
      </c>
      <c r="ES272">
        <v>1</v>
      </c>
      <c r="ET272">
        <v>1</v>
      </c>
      <c r="EU272">
        <v>1</v>
      </c>
      <c r="EV272">
        <v>1</v>
      </c>
      <c r="EW272">
        <v>1</v>
      </c>
      <c r="EX272">
        <v>1</v>
      </c>
      <c r="EY272">
        <v>1</v>
      </c>
      <c r="EZ272">
        <v>1</v>
      </c>
      <c r="FA272">
        <v>1</v>
      </c>
      <c r="FB272">
        <v>1</v>
      </c>
      <c r="FC272">
        <v>1</v>
      </c>
      <c r="FD272">
        <v>1</v>
      </c>
      <c r="FE272">
        <v>1</v>
      </c>
      <c r="FF272">
        <v>1</v>
      </c>
      <c r="FG272">
        <v>1</v>
      </c>
      <c r="FH272">
        <v>1</v>
      </c>
      <c r="FI272">
        <v>1</v>
      </c>
      <c r="FJ272">
        <v>1</v>
      </c>
      <c r="FK272">
        <v>1</v>
      </c>
      <c r="FL272">
        <v>1</v>
      </c>
      <c r="FM272">
        <v>1</v>
      </c>
      <c r="FN272">
        <v>1</v>
      </c>
      <c r="FO272" s="1">
        <v>1</v>
      </c>
      <c r="FP272">
        <v>1</v>
      </c>
      <c r="FQ272">
        <v>1</v>
      </c>
      <c r="FR272">
        <v>1</v>
      </c>
      <c r="FS272">
        <v>1</v>
      </c>
      <c r="FT272">
        <v>1</v>
      </c>
      <c r="FU272">
        <v>1</v>
      </c>
      <c r="FV272">
        <v>1</v>
      </c>
      <c r="FW272">
        <v>1</v>
      </c>
      <c r="FX272">
        <v>1</v>
      </c>
      <c r="FY272">
        <v>1</v>
      </c>
      <c r="FZ272">
        <v>1</v>
      </c>
      <c r="GA272">
        <v>1</v>
      </c>
      <c r="GB272">
        <v>1</v>
      </c>
      <c r="GC272">
        <v>1</v>
      </c>
      <c r="GD272">
        <v>1</v>
      </c>
      <c r="GE272">
        <v>1</v>
      </c>
      <c r="GF272">
        <v>1</v>
      </c>
      <c r="GG272">
        <v>1</v>
      </c>
      <c r="GH272">
        <v>1</v>
      </c>
      <c r="GI272">
        <v>1</v>
      </c>
      <c r="GJ272">
        <v>1</v>
      </c>
      <c r="GK272">
        <v>1</v>
      </c>
      <c r="GL272">
        <v>1</v>
      </c>
      <c r="GM272" s="1">
        <v>1</v>
      </c>
      <c r="GN272">
        <v>7.9050193000000002</v>
      </c>
      <c r="GO272">
        <v>516.11929999999995</v>
      </c>
      <c r="GP272" t="s">
        <v>768</v>
      </c>
    </row>
    <row r="273" spans="1:198" x14ac:dyDescent="0.2">
      <c r="A273" t="s">
        <v>769</v>
      </c>
      <c r="B273" t="s">
        <v>341</v>
      </c>
      <c r="C273" s="1" t="s">
        <v>342</v>
      </c>
      <c r="D273">
        <v>40957.362999999998</v>
      </c>
      <c r="E273">
        <v>39053.22</v>
      </c>
      <c r="F273">
        <v>39944.008000000002</v>
      </c>
      <c r="G273">
        <v>24691.754000000001</v>
      </c>
      <c r="H273">
        <v>1</v>
      </c>
      <c r="I273">
        <v>1</v>
      </c>
      <c r="J273">
        <v>1</v>
      </c>
      <c r="K273">
        <v>1</v>
      </c>
      <c r="L273">
        <v>1</v>
      </c>
      <c r="M273">
        <v>1</v>
      </c>
      <c r="N273">
        <v>1</v>
      </c>
      <c r="O273">
        <v>1</v>
      </c>
      <c r="P273">
        <v>1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 s="1">
        <v>1</v>
      </c>
      <c r="AB273">
        <v>34796.94</v>
      </c>
      <c r="AC273">
        <v>31335.335999999999</v>
      </c>
      <c r="AD273">
        <v>45014.156000000003</v>
      </c>
      <c r="AE273">
        <v>32837.644999999997</v>
      </c>
      <c r="AF273">
        <v>38369.605000000003</v>
      </c>
      <c r="AG273">
        <v>30392.863000000001</v>
      </c>
      <c r="AH273">
        <v>1</v>
      </c>
      <c r="AI273">
        <v>1</v>
      </c>
      <c r="AJ273">
        <v>1</v>
      </c>
      <c r="AK273">
        <v>1</v>
      </c>
      <c r="AL273">
        <v>1</v>
      </c>
      <c r="AM273">
        <v>1</v>
      </c>
      <c r="AN273">
        <v>1</v>
      </c>
      <c r="AO273">
        <v>1</v>
      </c>
      <c r="AP273">
        <v>1</v>
      </c>
      <c r="AQ273">
        <v>1</v>
      </c>
      <c r="AR273">
        <v>1</v>
      </c>
      <c r="AS273">
        <v>1</v>
      </c>
      <c r="AT273">
        <v>1</v>
      </c>
      <c r="AU273">
        <v>1</v>
      </c>
      <c r="AV273">
        <v>1</v>
      </c>
      <c r="AW273">
        <v>1</v>
      </c>
      <c r="AX273">
        <v>1</v>
      </c>
      <c r="AY273" s="1">
        <v>1</v>
      </c>
      <c r="AZ273">
        <v>1</v>
      </c>
      <c r="BA273">
        <v>1</v>
      </c>
      <c r="BB273">
        <v>1</v>
      </c>
      <c r="BC273">
        <v>1</v>
      </c>
      <c r="BD273">
        <v>1</v>
      </c>
      <c r="BE273">
        <v>1</v>
      </c>
      <c r="BF273">
        <v>1</v>
      </c>
      <c r="BG273">
        <v>1</v>
      </c>
      <c r="BH273">
        <v>1</v>
      </c>
      <c r="BI273">
        <v>1</v>
      </c>
      <c r="BJ273">
        <v>1</v>
      </c>
      <c r="BK273">
        <v>1</v>
      </c>
      <c r="BL273">
        <v>1</v>
      </c>
      <c r="BM273">
        <v>1</v>
      </c>
      <c r="BN273">
        <v>1</v>
      </c>
      <c r="BO273">
        <v>1</v>
      </c>
      <c r="BP273">
        <v>1</v>
      </c>
      <c r="BQ273">
        <v>1</v>
      </c>
      <c r="BR273">
        <v>1</v>
      </c>
      <c r="BS273">
        <v>1</v>
      </c>
      <c r="BT273">
        <v>1</v>
      </c>
      <c r="BU273">
        <v>1</v>
      </c>
      <c r="BV273">
        <v>1</v>
      </c>
      <c r="BW273" s="1">
        <v>1</v>
      </c>
      <c r="BX273">
        <v>104217.664</v>
      </c>
      <c r="BY273">
        <v>103566.62</v>
      </c>
      <c r="BZ273">
        <v>99907.47</v>
      </c>
      <c r="CA273">
        <v>61210.080000000002</v>
      </c>
      <c r="CB273">
        <v>67862.05</v>
      </c>
      <c r="CC273">
        <v>64999.991999999998</v>
      </c>
      <c r="CD273">
        <v>1</v>
      </c>
      <c r="CE273">
        <v>1</v>
      </c>
      <c r="CF273">
        <v>1</v>
      </c>
      <c r="CG273">
        <v>1</v>
      </c>
      <c r="CH273">
        <v>1</v>
      </c>
      <c r="CI273">
        <v>1</v>
      </c>
      <c r="CJ273">
        <v>1</v>
      </c>
      <c r="CK273">
        <v>1</v>
      </c>
      <c r="CL273">
        <v>1</v>
      </c>
      <c r="CM273">
        <v>1</v>
      </c>
      <c r="CN273">
        <v>1</v>
      </c>
      <c r="CO273">
        <v>1</v>
      </c>
      <c r="CP273">
        <v>1</v>
      </c>
      <c r="CQ273">
        <v>1</v>
      </c>
      <c r="CR273">
        <v>1</v>
      </c>
      <c r="CS273">
        <v>1</v>
      </c>
      <c r="CT273">
        <v>1</v>
      </c>
      <c r="CU273" s="1">
        <v>1</v>
      </c>
      <c r="CV273">
        <v>1</v>
      </c>
      <c r="CW273">
        <v>1</v>
      </c>
      <c r="CX273">
        <v>1</v>
      </c>
      <c r="CY273">
        <v>1</v>
      </c>
      <c r="CZ273">
        <v>1</v>
      </c>
      <c r="DA273">
        <v>1</v>
      </c>
      <c r="DB273">
        <v>1</v>
      </c>
      <c r="DC273">
        <v>1</v>
      </c>
      <c r="DD273">
        <v>1</v>
      </c>
      <c r="DE273">
        <v>1</v>
      </c>
      <c r="DF273">
        <v>1</v>
      </c>
      <c r="DG273">
        <v>1</v>
      </c>
      <c r="DH273">
        <v>1</v>
      </c>
      <c r="DI273">
        <v>1</v>
      </c>
      <c r="DJ273">
        <v>1</v>
      </c>
      <c r="DK273">
        <v>1</v>
      </c>
      <c r="DL273">
        <v>1</v>
      </c>
      <c r="DM273">
        <v>1</v>
      </c>
      <c r="DN273">
        <v>1</v>
      </c>
      <c r="DO273">
        <v>1</v>
      </c>
      <c r="DP273">
        <v>1</v>
      </c>
      <c r="DQ273">
        <v>1</v>
      </c>
      <c r="DR273">
        <v>1</v>
      </c>
      <c r="DS273" s="1">
        <v>1</v>
      </c>
      <c r="DT273">
        <v>1</v>
      </c>
      <c r="DU273">
        <v>1</v>
      </c>
      <c r="DV273">
        <v>1</v>
      </c>
      <c r="DW273">
        <v>1</v>
      </c>
      <c r="DX273">
        <v>1</v>
      </c>
      <c r="DY273">
        <v>1</v>
      </c>
      <c r="DZ273">
        <v>1</v>
      </c>
      <c r="EA273">
        <v>1</v>
      </c>
      <c r="EB273">
        <v>1</v>
      </c>
      <c r="EC273">
        <v>1</v>
      </c>
      <c r="ED273">
        <v>1</v>
      </c>
      <c r="EE273">
        <v>1</v>
      </c>
      <c r="EF273">
        <v>1</v>
      </c>
      <c r="EG273">
        <v>1</v>
      </c>
      <c r="EH273">
        <v>1</v>
      </c>
      <c r="EI273">
        <v>1</v>
      </c>
      <c r="EJ273">
        <v>1</v>
      </c>
      <c r="EK273">
        <v>1</v>
      </c>
      <c r="EL273">
        <v>1</v>
      </c>
      <c r="EM273">
        <v>1</v>
      </c>
      <c r="EN273">
        <v>1</v>
      </c>
      <c r="EO273">
        <v>1</v>
      </c>
      <c r="EP273">
        <v>1</v>
      </c>
      <c r="EQ273" s="1">
        <v>1</v>
      </c>
      <c r="ER273">
        <v>1</v>
      </c>
      <c r="ES273">
        <v>1</v>
      </c>
      <c r="ET273">
        <v>1</v>
      </c>
      <c r="EU273">
        <v>1</v>
      </c>
      <c r="EV273">
        <v>1</v>
      </c>
      <c r="EW273">
        <v>1</v>
      </c>
      <c r="EX273">
        <v>1</v>
      </c>
      <c r="EY273">
        <v>1</v>
      </c>
      <c r="EZ273">
        <v>1</v>
      </c>
      <c r="FA273">
        <v>1</v>
      </c>
      <c r="FB273">
        <v>1</v>
      </c>
      <c r="FC273">
        <v>1</v>
      </c>
      <c r="FD273">
        <v>1</v>
      </c>
      <c r="FE273">
        <v>1</v>
      </c>
      <c r="FF273">
        <v>1</v>
      </c>
      <c r="FG273">
        <v>1</v>
      </c>
      <c r="FH273">
        <v>1</v>
      </c>
      <c r="FI273">
        <v>1</v>
      </c>
      <c r="FJ273">
        <v>1</v>
      </c>
      <c r="FK273">
        <v>1</v>
      </c>
      <c r="FL273">
        <v>1</v>
      </c>
      <c r="FM273">
        <v>1</v>
      </c>
      <c r="FN273">
        <v>1</v>
      </c>
      <c r="FO273" s="1">
        <v>1</v>
      </c>
      <c r="FP273">
        <v>50666.87</v>
      </c>
      <c r="FQ273">
        <v>57344.04</v>
      </c>
      <c r="FR273">
        <v>67017.22</v>
      </c>
      <c r="FS273">
        <v>69148.42</v>
      </c>
      <c r="FT273">
        <v>77267.483999999997</v>
      </c>
      <c r="FU273">
        <v>93400.07</v>
      </c>
      <c r="FV273">
        <v>1</v>
      </c>
      <c r="FW273">
        <v>1</v>
      </c>
      <c r="FX273">
        <v>1</v>
      </c>
      <c r="FY273">
        <v>1</v>
      </c>
      <c r="FZ273">
        <v>1</v>
      </c>
      <c r="GA273">
        <v>1</v>
      </c>
      <c r="GB273">
        <v>1</v>
      </c>
      <c r="GC273">
        <v>1</v>
      </c>
      <c r="GD273">
        <v>1</v>
      </c>
      <c r="GE273">
        <v>1</v>
      </c>
      <c r="GF273">
        <v>20509.189999999999</v>
      </c>
      <c r="GG273">
        <v>1</v>
      </c>
      <c r="GH273">
        <v>1</v>
      </c>
      <c r="GI273">
        <v>1</v>
      </c>
      <c r="GJ273">
        <v>1</v>
      </c>
      <c r="GK273">
        <v>1</v>
      </c>
      <c r="GL273">
        <v>1</v>
      </c>
      <c r="GM273" s="1">
        <v>1</v>
      </c>
      <c r="GN273">
        <v>6.9634900000000002</v>
      </c>
      <c r="GO273">
        <v>518.11890000000005</v>
      </c>
      <c r="GP273" t="s">
        <v>770</v>
      </c>
    </row>
    <row r="274" spans="1:198" x14ac:dyDescent="0.2">
      <c r="A274" t="s">
        <v>771</v>
      </c>
      <c r="B274" t="s">
        <v>341</v>
      </c>
      <c r="C274" s="1" t="s">
        <v>402</v>
      </c>
      <c r="D274">
        <v>1</v>
      </c>
      <c r="E274">
        <v>1</v>
      </c>
      <c r="F274">
        <v>1</v>
      </c>
      <c r="G274">
        <v>1</v>
      </c>
      <c r="H274">
        <v>1</v>
      </c>
      <c r="I274">
        <v>1</v>
      </c>
      <c r="J274">
        <v>183754.16</v>
      </c>
      <c r="K274">
        <v>194979.17</v>
      </c>
      <c r="L274">
        <v>188199.4</v>
      </c>
      <c r="M274">
        <v>177346.58</v>
      </c>
      <c r="N274">
        <v>189101.44</v>
      </c>
      <c r="O274">
        <v>176773.64</v>
      </c>
      <c r="P274">
        <v>1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 s="1">
        <v>1</v>
      </c>
      <c r="AB274">
        <v>1</v>
      </c>
      <c r="AC274">
        <v>1</v>
      </c>
      <c r="AD274">
        <v>1</v>
      </c>
      <c r="AE274">
        <v>1</v>
      </c>
      <c r="AF274">
        <v>1</v>
      </c>
      <c r="AG274">
        <v>1</v>
      </c>
      <c r="AH274">
        <v>157763.51999999999</v>
      </c>
      <c r="AI274">
        <v>150048.19</v>
      </c>
      <c r="AJ274">
        <v>161883.03</v>
      </c>
      <c r="AK274">
        <v>111524.46</v>
      </c>
      <c r="AL274">
        <v>105974.08</v>
      </c>
      <c r="AM274">
        <v>102807.586</v>
      </c>
      <c r="AN274">
        <v>1</v>
      </c>
      <c r="AO274">
        <v>1</v>
      </c>
      <c r="AP274">
        <v>1</v>
      </c>
      <c r="AQ274">
        <v>1</v>
      </c>
      <c r="AR274">
        <v>1</v>
      </c>
      <c r="AS274">
        <v>1</v>
      </c>
      <c r="AT274">
        <v>1</v>
      </c>
      <c r="AU274">
        <v>1</v>
      </c>
      <c r="AV274">
        <v>1</v>
      </c>
      <c r="AW274">
        <v>1</v>
      </c>
      <c r="AX274">
        <v>1</v>
      </c>
      <c r="AY274" s="1">
        <v>1</v>
      </c>
      <c r="AZ274">
        <v>75233.53</v>
      </c>
      <c r="BA274">
        <v>63052.945</v>
      </c>
      <c r="BB274">
        <v>58215.82</v>
      </c>
      <c r="BC274">
        <v>60367.163999999997</v>
      </c>
      <c r="BD274">
        <v>72214.009999999995</v>
      </c>
      <c r="BE274">
        <v>64771.637000000002</v>
      </c>
      <c r="BF274">
        <v>113372.13</v>
      </c>
      <c r="BG274">
        <v>111282.99</v>
      </c>
      <c r="BH274">
        <v>78901.440000000002</v>
      </c>
      <c r="BI274">
        <v>105682.53</v>
      </c>
      <c r="BJ274">
        <v>89737.71</v>
      </c>
      <c r="BK274">
        <v>92573.164000000004</v>
      </c>
      <c r="BL274">
        <v>1</v>
      </c>
      <c r="BM274">
        <v>1</v>
      </c>
      <c r="BN274">
        <v>1</v>
      </c>
      <c r="BO274">
        <v>1</v>
      </c>
      <c r="BP274">
        <v>1</v>
      </c>
      <c r="BQ274">
        <v>1</v>
      </c>
      <c r="BR274">
        <v>1</v>
      </c>
      <c r="BS274">
        <v>1</v>
      </c>
      <c r="BT274">
        <v>1</v>
      </c>
      <c r="BU274">
        <v>1</v>
      </c>
      <c r="BV274">
        <v>1</v>
      </c>
      <c r="BW274" s="1">
        <v>1</v>
      </c>
      <c r="BX274">
        <v>1</v>
      </c>
      <c r="BY274">
        <v>1</v>
      </c>
      <c r="BZ274">
        <v>1</v>
      </c>
      <c r="CA274">
        <v>1</v>
      </c>
      <c r="CB274">
        <v>1</v>
      </c>
      <c r="CC274">
        <v>1</v>
      </c>
      <c r="CD274">
        <v>113009.25</v>
      </c>
      <c r="CE274">
        <v>101774.914</v>
      </c>
      <c r="CF274">
        <v>110196.62</v>
      </c>
      <c r="CG274">
        <v>112394.266</v>
      </c>
      <c r="CH274">
        <v>118321.28</v>
      </c>
      <c r="CI274">
        <v>103804.5</v>
      </c>
      <c r="CJ274">
        <v>1</v>
      </c>
      <c r="CK274">
        <v>1</v>
      </c>
      <c r="CL274">
        <v>1</v>
      </c>
      <c r="CM274">
        <v>1</v>
      </c>
      <c r="CN274">
        <v>1</v>
      </c>
      <c r="CO274">
        <v>1</v>
      </c>
      <c r="CP274">
        <v>1</v>
      </c>
      <c r="CQ274">
        <v>1</v>
      </c>
      <c r="CR274">
        <v>1</v>
      </c>
      <c r="CS274">
        <v>1</v>
      </c>
      <c r="CT274">
        <v>1</v>
      </c>
      <c r="CU274" s="1">
        <v>1</v>
      </c>
      <c r="CV274">
        <v>1</v>
      </c>
      <c r="CW274">
        <v>1</v>
      </c>
      <c r="CX274">
        <v>1</v>
      </c>
      <c r="CY274">
        <v>1</v>
      </c>
      <c r="CZ274">
        <v>1</v>
      </c>
      <c r="DA274">
        <v>1</v>
      </c>
      <c r="DB274">
        <v>227056.5</v>
      </c>
      <c r="DC274">
        <v>218232.78</v>
      </c>
      <c r="DD274">
        <v>213324.72</v>
      </c>
      <c r="DE274">
        <v>188054.2</v>
      </c>
      <c r="DF274">
        <v>195252.55</v>
      </c>
      <c r="DG274">
        <v>192953.19</v>
      </c>
      <c r="DH274">
        <v>1</v>
      </c>
      <c r="DI274">
        <v>1</v>
      </c>
      <c r="DJ274">
        <v>1</v>
      </c>
      <c r="DK274">
        <v>1</v>
      </c>
      <c r="DL274">
        <v>1</v>
      </c>
      <c r="DM274">
        <v>1</v>
      </c>
      <c r="DN274">
        <v>1</v>
      </c>
      <c r="DO274">
        <v>1</v>
      </c>
      <c r="DP274">
        <v>1</v>
      </c>
      <c r="DQ274">
        <v>1</v>
      </c>
      <c r="DR274">
        <v>1</v>
      </c>
      <c r="DS274" s="1">
        <v>1</v>
      </c>
      <c r="DT274">
        <v>1</v>
      </c>
      <c r="DU274">
        <v>1</v>
      </c>
      <c r="DV274">
        <v>1</v>
      </c>
      <c r="DW274">
        <v>1</v>
      </c>
      <c r="DX274">
        <v>1</v>
      </c>
      <c r="DY274">
        <v>1</v>
      </c>
      <c r="DZ274">
        <v>145675.19</v>
      </c>
      <c r="EA274">
        <v>141602.07999999999</v>
      </c>
      <c r="EB274">
        <v>138215.89000000001</v>
      </c>
      <c r="EC274">
        <v>135197.31</v>
      </c>
      <c r="ED274">
        <v>141344.66</v>
      </c>
      <c r="EE274">
        <v>128334.44</v>
      </c>
      <c r="EF274">
        <v>1</v>
      </c>
      <c r="EG274">
        <v>1</v>
      </c>
      <c r="EH274">
        <v>1</v>
      </c>
      <c r="EI274">
        <v>1</v>
      </c>
      <c r="EJ274">
        <v>1</v>
      </c>
      <c r="EK274">
        <v>1</v>
      </c>
      <c r="EL274">
        <v>1</v>
      </c>
      <c r="EM274">
        <v>1</v>
      </c>
      <c r="EN274">
        <v>1</v>
      </c>
      <c r="EO274">
        <v>1</v>
      </c>
      <c r="EP274">
        <v>1</v>
      </c>
      <c r="EQ274" s="1">
        <v>1</v>
      </c>
      <c r="ER274">
        <v>1</v>
      </c>
      <c r="ES274">
        <v>1</v>
      </c>
      <c r="ET274">
        <v>1</v>
      </c>
      <c r="EU274">
        <v>1</v>
      </c>
      <c r="EV274">
        <v>1</v>
      </c>
      <c r="EW274">
        <v>1</v>
      </c>
      <c r="EX274">
        <v>60413.08</v>
      </c>
      <c r="EY274">
        <v>67751.09</v>
      </c>
      <c r="EZ274">
        <v>66776.600000000006</v>
      </c>
      <c r="FA274">
        <v>55181.292999999998</v>
      </c>
      <c r="FB274">
        <v>59259.18</v>
      </c>
      <c r="FC274">
        <v>54007.652000000002</v>
      </c>
      <c r="FD274">
        <v>1</v>
      </c>
      <c r="FE274">
        <v>1</v>
      </c>
      <c r="FF274">
        <v>1</v>
      </c>
      <c r="FG274">
        <v>1</v>
      </c>
      <c r="FH274">
        <v>1</v>
      </c>
      <c r="FI274">
        <v>1</v>
      </c>
      <c r="FJ274">
        <v>1</v>
      </c>
      <c r="FK274">
        <v>1</v>
      </c>
      <c r="FL274">
        <v>1</v>
      </c>
      <c r="FM274">
        <v>1</v>
      </c>
      <c r="FN274">
        <v>1</v>
      </c>
      <c r="FO274" s="1">
        <v>1</v>
      </c>
      <c r="FP274">
        <v>3166176</v>
      </c>
      <c r="FQ274">
        <v>3138261.8</v>
      </c>
      <c r="FR274">
        <v>2895954.8</v>
      </c>
      <c r="FS274">
        <v>2138183.7999999998</v>
      </c>
      <c r="FT274">
        <v>1903787.2</v>
      </c>
      <c r="FU274">
        <v>1737813.5</v>
      </c>
      <c r="FV274">
        <v>64222.016000000003</v>
      </c>
      <c r="FW274">
        <v>64835.51</v>
      </c>
      <c r="FX274">
        <v>57175.625</v>
      </c>
      <c r="FY274">
        <v>62118.754000000001</v>
      </c>
      <c r="FZ274">
        <v>56965.355000000003</v>
      </c>
      <c r="GA274">
        <v>57081.953000000001</v>
      </c>
      <c r="GB274">
        <v>1</v>
      </c>
      <c r="GC274">
        <v>1</v>
      </c>
      <c r="GD274">
        <v>1</v>
      </c>
      <c r="GE274">
        <v>1</v>
      </c>
      <c r="GF274">
        <v>1</v>
      </c>
      <c r="GG274">
        <v>1</v>
      </c>
      <c r="GH274">
        <v>1</v>
      </c>
      <c r="GI274">
        <v>1</v>
      </c>
      <c r="GJ274">
        <v>1</v>
      </c>
      <c r="GK274">
        <v>1</v>
      </c>
      <c r="GL274">
        <v>1</v>
      </c>
      <c r="GM274" s="1">
        <v>1</v>
      </c>
      <c r="GN274">
        <v>9.5999839999999992</v>
      </c>
      <c r="GO274">
        <v>520.09680000000003</v>
      </c>
      <c r="GP274" t="s">
        <v>772</v>
      </c>
    </row>
    <row r="275" spans="1:198" x14ac:dyDescent="0.2">
      <c r="A275" t="s">
        <v>773</v>
      </c>
      <c r="B275" t="s">
        <v>341</v>
      </c>
      <c r="C275" s="1" t="s">
        <v>380</v>
      </c>
      <c r="D275">
        <v>1</v>
      </c>
      <c r="E275">
        <v>1</v>
      </c>
      <c r="F275">
        <v>1</v>
      </c>
      <c r="G275">
        <v>1</v>
      </c>
      <c r="H275">
        <v>1</v>
      </c>
      <c r="I275">
        <v>1</v>
      </c>
      <c r="J275">
        <v>1</v>
      </c>
      <c r="K275">
        <v>1</v>
      </c>
      <c r="L275">
        <v>1</v>
      </c>
      <c r="M275">
        <v>1</v>
      </c>
      <c r="N275">
        <v>1</v>
      </c>
      <c r="O275">
        <v>1</v>
      </c>
      <c r="P275">
        <v>1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 s="1">
        <v>1</v>
      </c>
      <c r="AB275">
        <v>1</v>
      </c>
      <c r="AC275">
        <v>1</v>
      </c>
      <c r="AD275">
        <v>1</v>
      </c>
      <c r="AE275">
        <v>1</v>
      </c>
      <c r="AF275">
        <v>1</v>
      </c>
      <c r="AG275">
        <v>1</v>
      </c>
      <c r="AH275">
        <v>1</v>
      </c>
      <c r="AI275">
        <v>1</v>
      </c>
      <c r="AJ275">
        <v>1</v>
      </c>
      <c r="AK275">
        <v>1</v>
      </c>
      <c r="AL275">
        <v>1</v>
      </c>
      <c r="AM275">
        <v>1</v>
      </c>
      <c r="AN275">
        <v>1</v>
      </c>
      <c r="AO275">
        <v>1</v>
      </c>
      <c r="AP275">
        <v>1</v>
      </c>
      <c r="AQ275">
        <v>1</v>
      </c>
      <c r="AR275">
        <v>1</v>
      </c>
      <c r="AS275">
        <v>1</v>
      </c>
      <c r="AT275">
        <v>1</v>
      </c>
      <c r="AU275">
        <v>1</v>
      </c>
      <c r="AV275">
        <v>1</v>
      </c>
      <c r="AW275">
        <v>1</v>
      </c>
      <c r="AX275">
        <v>1</v>
      </c>
      <c r="AY275" s="1">
        <v>1</v>
      </c>
      <c r="AZ275">
        <v>619229</v>
      </c>
      <c r="BA275">
        <v>569078.30000000005</v>
      </c>
      <c r="BB275">
        <v>635951.06000000006</v>
      </c>
      <c r="BC275">
        <v>391724.6</v>
      </c>
      <c r="BD275">
        <v>397401.9</v>
      </c>
      <c r="BE275">
        <v>396306.03</v>
      </c>
      <c r="BF275">
        <v>1</v>
      </c>
      <c r="BG275">
        <v>1</v>
      </c>
      <c r="BH275">
        <v>1</v>
      </c>
      <c r="BI275">
        <v>1</v>
      </c>
      <c r="BJ275">
        <v>1</v>
      </c>
      <c r="BK275">
        <v>1</v>
      </c>
      <c r="BL275">
        <v>1</v>
      </c>
      <c r="BM275">
        <v>1</v>
      </c>
      <c r="BN275">
        <v>1</v>
      </c>
      <c r="BO275">
        <v>1</v>
      </c>
      <c r="BP275">
        <v>1</v>
      </c>
      <c r="BQ275">
        <v>1</v>
      </c>
      <c r="BR275">
        <v>1</v>
      </c>
      <c r="BS275">
        <v>1</v>
      </c>
      <c r="BT275">
        <v>1</v>
      </c>
      <c r="BU275">
        <v>1</v>
      </c>
      <c r="BV275">
        <v>1</v>
      </c>
      <c r="BW275" s="1">
        <v>1</v>
      </c>
      <c r="BX275">
        <v>1</v>
      </c>
      <c r="BY275">
        <v>1</v>
      </c>
      <c r="BZ275">
        <v>1</v>
      </c>
      <c r="CA275">
        <v>1</v>
      </c>
      <c r="CB275">
        <v>1</v>
      </c>
      <c r="CC275">
        <v>1</v>
      </c>
      <c r="CD275">
        <v>1</v>
      </c>
      <c r="CE275">
        <v>1</v>
      </c>
      <c r="CF275">
        <v>1</v>
      </c>
      <c r="CG275">
        <v>1</v>
      </c>
      <c r="CH275">
        <v>1</v>
      </c>
      <c r="CI275">
        <v>1</v>
      </c>
      <c r="CJ275">
        <v>1</v>
      </c>
      <c r="CK275">
        <v>1</v>
      </c>
      <c r="CL275">
        <v>1</v>
      </c>
      <c r="CM275">
        <v>1</v>
      </c>
      <c r="CN275">
        <v>1</v>
      </c>
      <c r="CO275">
        <v>1</v>
      </c>
      <c r="CP275">
        <v>1</v>
      </c>
      <c r="CQ275">
        <v>1</v>
      </c>
      <c r="CR275">
        <v>1</v>
      </c>
      <c r="CS275">
        <v>1</v>
      </c>
      <c r="CT275">
        <v>1</v>
      </c>
      <c r="CU275" s="1">
        <v>1</v>
      </c>
      <c r="CV275">
        <v>1</v>
      </c>
      <c r="CW275">
        <v>1</v>
      </c>
      <c r="CX275">
        <v>1</v>
      </c>
      <c r="CY275">
        <v>1</v>
      </c>
      <c r="CZ275">
        <v>1</v>
      </c>
      <c r="DA275">
        <v>1</v>
      </c>
      <c r="DB275">
        <v>1</v>
      </c>
      <c r="DC275">
        <v>1</v>
      </c>
      <c r="DD275">
        <v>1</v>
      </c>
      <c r="DE275">
        <v>1</v>
      </c>
      <c r="DF275">
        <v>1</v>
      </c>
      <c r="DG275">
        <v>1</v>
      </c>
      <c r="DH275">
        <v>1</v>
      </c>
      <c r="DI275">
        <v>1</v>
      </c>
      <c r="DJ275">
        <v>1</v>
      </c>
      <c r="DK275">
        <v>1</v>
      </c>
      <c r="DL275">
        <v>1</v>
      </c>
      <c r="DM275">
        <v>1</v>
      </c>
      <c r="DN275">
        <v>1</v>
      </c>
      <c r="DO275">
        <v>1</v>
      </c>
      <c r="DP275">
        <v>1</v>
      </c>
      <c r="DQ275">
        <v>1</v>
      </c>
      <c r="DR275">
        <v>1</v>
      </c>
      <c r="DS275" s="1">
        <v>1</v>
      </c>
      <c r="DT275">
        <v>1</v>
      </c>
      <c r="DU275">
        <v>1</v>
      </c>
      <c r="DV275">
        <v>1</v>
      </c>
      <c r="DW275">
        <v>1</v>
      </c>
      <c r="DX275">
        <v>1</v>
      </c>
      <c r="DY275">
        <v>1</v>
      </c>
      <c r="DZ275">
        <v>1</v>
      </c>
      <c r="EA275">
        <v>1</v>
      </c>
      <c r="EB275">
        <v>1</v>
      </c>
      <c r="EC275">
        <v>1</v>
      </c>
      <c r="ED275">
        <v>1</v>
      </c>
      <c r="EE275">
        <v>1</v>
      </c>
      <c r="EF275">
        <v>1</v>
      </c>
      <c r="EG275">
        <v>1</v>
      </c>
      <c r="EH275">
        <v>1</v>
      </c>
      <c r="EI275">
        <v>1</v>
      </c>
      <c r="EJ275">
        <v>1</v>
      </c>
      <c r="EK275">
        <v>1</v>
      </c>
      <c r="EL275">
        <v>1</v>
      </c>
      <c r="EM275">
        <v>1</v>
      </c>
      <c r="EN275">
        <v>1</v>
      </c>
      <c r="EO275">
        <v>1</v>
      </c>
      <c r="EP275">
        <v>1</v>
      </c>
      <c r="EQ275" s="1">
        <v>1</v>
      </c>
      <c r="ER275">
        <v>1</v>
      </c>
      <c r="ES275">
        <v>1</v>
      </c>
      <c r="ET275">
        <v>1</v>
      </c>
      <c r="EU275">
        <v>1</v>
      </c>
      <c r="EV275">
        <v>1</v>
      </c>
      <c r="EW275">
        <v>1</v>
      </c>
      <c r="EX275">
        <v>1</v>
      </c>
      <c r="EY275">
        <v>1</v>
      </c>
      <c r="EZ275">
        <v>1</v>
      </c>
      <c r="FA275">
        <v>1</v>
      </c>
      <c r="FB275">
        <v>1</v>
      </c>
      <c r="FC275">
        <v>1</v>
      </c>
      <c r="FD275">
        <v>1</v>
      </c>
      <c r="FE275">
        <v>1</v>
      </c>
      <c r="FF275">
        <v>1</v>
      </c>
      <c r="FG275">
        <v>1</v>
      </c>
      <c r="FH275">
        <v>1</v>
      </c>
      <c r="FI275">
        <v>1</v>
      </c>
      <c r="FJ275">
        <v>1</v>
      </c>
      <c r="FK275">
        <v>1</v>
      </c>
      <c r="FL275">
        <v>1</v>
      </c>
      <c r="FM275">
        <v>1</v>
      </c>
      <c r="FN275">
        <v>1</v>
      </c>
      <c r="FO275" s="1">
        <v>1</v>
      </c>
      <c r="FP275">
        <v>1</v>
      </c>
      <c r="FQ275">
        <v>1</v>
      </c>
      <c r="FR275">
        <v>1</v>
      </c>
      <c r="FS275">
        <v>1</v>
      </c>
      <c r="FT275">
        <v>1</v>
      </c>
      <c r="FU275">
        <v>1</v>
      </c>
      <c r="FV275">
        <v>1</v>
      </c>
      <c r="FW275">
        <v>1</v>
      </c>
      <c r="FX275">
        <v>1</v>
      </c>
      <c r="FY275">
        <v>1</v>
      </c>
      <c r="FZ275">
        <v>1</v>
      </c>
      <c r="GA275">
        <v>1</v>
      </c>
      <c r="GB275">
        <v>1</v>
      </c>
      <c r="GC275">
        <v>1</v>
      </c>
      <c r="GD275">
        <v>1</v>
      </c>
      <c r="GE275">
        <v>1</v>
      </c>
      <c r="GF275">
        <v>1</v>
      </c>
      <c r="GG275">
        <v>1</v>
      </c>
      <c r="GH275">
        <v>1</v>
      </c>
      <c r="GI275">
        <v>1</v>
      </c>
      <c r="GJ275">
        <v>1</v>
      </c>
      <c r="GK275">
        <v>1</v>
      </c>
      <c r="GL275">
        <v>1</v>
      </c>
      <c r="GM275" s="1">
        <v>1</v>
      </c>
      <c r="GN275">
        <v>1.6199976</v>
      </c>
      <c r="GO275">
        <v>521.13990000000001</v>
      </c>
      <c r="GP275" t="s">
        <v>774</v>
      </c>
    </row>
    <row r="276" spans="1:198" x14ac:dyDescent="0.2">
      <c r="A276" t="s">
        <v>775</v>
      </c>
      <c r="B276" t="s">
        <v>195</v>
      </c>
      <c r="C276" s="1" t="s">
        <v>217</v>
      </c>
      <c r="D276">
        <v>131368.78</v>
      </c>
      <c r="E276">
        <v>101006.24</v>
      </c>
      <c r="F276">
        <v>101909.7</v>
      </c>
      <c r="G276">
        <v>110188.23</v>
      </c>
      <c r="H276">
        <v>109041.07</v>
      </c>
      <c r="I276">
        <v>101628.05499999999</v>
      </c>
      <c r="J276">
        <v>459316.62</v>
      </c>
      <c r="K276">
        <v>582631.80000000005</v>
      </c>
      <c r="L276">
        <v>469893.53</v>
      </c>
      <c r="M276">
        <v>382087.12</v>
      </c>
      <c r="N276">
        <v>294370.21999999997</v>
      </c>
      <c r="O276">
        <v>208795.81</v>
      </c>
      <c r="P276">
        <v>1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55372.188000000002</v>
      </c>
      <c r="W276">
        <v>60253.016000000003</v>
      </c>
      <c r="X276">
        <v>59127.203000000001</v>
      </c>
      <c r="Y276">
        <v>71843.66</v>
      </c>
      <c r="Z276">
        <v>71469.490000000005</v>
      </c>
      <c r="AA276" s="1">
        <v>71865.240000000005</v>
      </c>
      <c r="AB276">
        <v>22480.895</v>
      </c>
      <c r="AC276">
        <v>24224.627</v>
      </c>
      <c r="AD276">
        <v>1</v>
      </c>
      <c r="AE276">
        <v>1</v>
      </c>
      <c r="AF276">
        <v>1</v>
      </c>
      <c r="AG276">
        <v>28883.39</v>
      </c>
      <c r="AH276">
        <v>406317.88</v>
      </c>
      <c r="AI276">
        <v>376581.62</v>
      </c>
      <c r="AJ276">
        <v>265813.62</v>
      </c>
      <c r="AK276">
        <v>103105.46</v>
      </c>
      <c r="AL276">
        <v>98622.34</v>
      </c>
      <c r="AM276">
        <v>88420.84</v>
      </c>
      <c r="AN276">
        <v>1</v>
      </c>
      <c r="AO276">
        <v>1</v>
      </c>
      <c r="AP276">
        <v>1</v>
      </c>
      <c r="AQ276">
        <v>1</v>
      </c>
      <c r="AR276">
        <v>1</v>
      </c>
      <c r="AS276">
        <v>1</v>
      </c>
      <c r="AT276">
        <v>85741.37</v>
      </c>
      <c r="AU276">
        <v>74572.23</v>
      </c>
      <c r="AV276">
        <v>83899.22</v>
      </c>
      <c r="AW276">
        <v>89155.89</v>
      </c>
      <c r="AX276">
        <v>90798.625</v>
      </c>
      <c r="AY276" s="1">
        <v>93397.37</v>
      </c>
      <c r="AZ276">
        <v>358557.38</v>
      </c>
      <c r="BA276">
        <v>343565.62</v>
      </c>
      <c r="BB276">
        <v>317355.34000000003</v>
      </c>
      <c r="BC276">
        <v>192909.7</v>
      </c>
      <c r="BD276">
        <v>194775.06</v>
      </c>
      <c r="BE276">
        <v>249103.33</v>
      </c>
      <c r="BF276">
        <v>167613.35999999999</v>
      </c>
      <c r="BG276">
        <v>222732.02</v>
      </c>
      <c r="BH276">
        <v>108258.22</v>
      </c>
      <c r="BI276">
        <v>66223.12</v>
      </c>
      <c r="BJ276">
        <v>151215</v>
      </c>
      <c r="BK276">
        <v>140771.5</v>
      </c>
      <c r="BL276">
        <v>1</v>
      </c>
      <c r="BM276">
        <v>1</v>
      </c>
      <c r="BN276">
        <v>1</v>
      </c>
      <c r="BO276">
        <v>1</v>
      </c>
      <c r="BP276">
        <v>1</v>
      </c>
      <c r="BQ276">
        <v>1</v>
      </c>
      <c r="BR276">
        <v>60400.733999999997</v>
      </c>
      <c r="BS276">
        <v>49324.875</v>
      </c>
      <c r="BT276">
        <v>41670.89</v>
      </c>
      <c r="BU276">
        <v>55486.434000000001</v>
      </c>
      <c r="BV276">
        <v>59129.222999999998</v>
      </c>
      <c r="BW276" s="1">
        <v>61829.413999999997</v>
      </c>
      <c r="BX276">
        <v>29578.008000000002</v>
      </c>
      <c r="BY276">
        <v>27707.046999999999</v>
      </c>
      <c r="BZ276">
        <v>33607.620000000003</v>
      </c>
      <c r="CA276">
        <v>1</v>
      </c>
      <c r="CB276">
        <v>1</v>
      </c>
      <c r="CC276">
        <v>1</v>
      </c>
      <c r="CD276">
        <v>296869.8</v>
      </c>
      <c r="CE276">
        <v>199230.14</v>
      </c>
      <c r="CF276">
        <v>290765.56</v>
      </c>
      <c r="CG276">
        <v>74047</v>
      </c>
      <c r="CH276">
        <v>68608.509999999995</v>
      </c>
      <c r="CI276">
        <v>79958.210000000006</v>
      </c>
      <c r="CJ276">
        <v>1</v>
      </c>
      <c r="CK276">
        <v>1</v>
      </c>
      <c r="CL276">
        <v>1</v>
      </c>
      <c r="CM276">
        <v>1</v>
      </c>
      <c r="CN276">
        <v>1</v>
      </c>
      <c r="CO276">
        <v>1</v>
      </c>
      <c r="CP276">
        <v>214019.69</v>
      </c>
      <c r="CQ276">
        <v>207350.31</v>
      </c>
      <c r="CR276">
        <v>208867.12</v>
      </c>
      <c r="CS276">
        <v>1</v>
      </c>
      <c r="CT276">
        <v>1</v>
      </c>
      <c r="CU276" s="1">
        <v>1</v>
      </c>
      <c r="CV276">
        <v>23085.42</v>
      </c>
      <c r="CW276">
        <v>24577.726999999999</v>
      </c>
      <c r="CX276">
        <v>33620.633000000002</v>
      </c>
      <c r="CY276">
        <v>35837.620000000003</v>
      </c>
      <c r="CZ276">
        <v>21429.955000000002</v>
      </c>
      <c r="DA276">
        <v>43200.160000000003</v>
      </c>
      <c r="DB276">
        <v>976807.94</v>
      </c>
      <c r="DC276">
        <v>843675.44</v>
      </c>
      <c r="DD276">
        <v>799866</v>
      </c>
      <c r="DE276">
        <v>868339.8</v>
      </c>
      <c r="DF276">
        <v>1014714.9</v>
      </c>
      <c r="DG276">
        <v>1137396.3999999999</v>
      </c>
      <c r="DH276">
        <v>1</v>
      </c>
      <c r="DI276">
        <v>1</v>
      </c>
      <c r="DJ276">
        <v>1</v>
      </c>
      <c r="DK276">
        <v>1</v>
      </c>
      <c r="DL276">
        <v>1</v>
      </c>
      <c r="DM276">
        <v>1</v>
      </c>
      <c r="DN276">
        <v>88850.92</v>
      </c>
      <c r="DO276">
        <v>76238.13</v>
      </c>
      <c r="DP276">
        <v>116241.87</v>
      </c>
      <c r="DQ276">
        <v>175384.1</v>
      </c>
      <c r="DR276">
        <v>165511.42000000001</v>
      </c>
      <c r="DS276" s="1">
        <v>162812.85999999999</v>
      </c>
      <c r="DT276">
        <v>1</v>
      </c>
      <c r="DU276">
        <v>1</v>
      </c>
      <c r="DV276">
        <v>1</v>
      </c>
      <c r="DW276">
        <v>1</v>
      </c>
      <c r="DX276">
        <v>1</v>
      </c>
      <c r="DY276">
        <v>1</v>
      </c>
      <c r="DZ276">
        <v>940701.8</v>
      </c>
      <c r="EA276">
        <v>1113546.2</v>
      </c>
      <c r="EB276">
        <v>1134041.8999999999</v>
      </c>
      <c r="EC276">
        <v>858188.44</v>
      </c>
      <c r="ED276">
        <v>1048685.5</v>
      </c>
      <c r="EE276">
        <v>526810.06000000006</v>
      </c>
      <c r="EF276">
        <v>1</v>
      </c>
      <c r="EG276">
        <v>1</v>
      </c>
      <c r="EH276">
        <v>1</v>
      </c>
      <c r="EI276">
        <v>1</v>
      </c>
      <c r="EJ276">
        <v>1</v>
      </c>
      <c r="EK276">
        <v>1</v>
      </c>
      <c r="EL276">
        <v>66844</v>
      </c>
      <c r="EM276">
        <v>66066.12</v>
      </c>
      <c r="EN276">
        <v>60758.046999999999</v>
      </c>
      <c r="EO276">
        <v>64544.27</v>
      </c>
      <c r="EP276">
        <v>60758.046999999999</v>
      </c>
      <c r="EQ276" s="1">
        <v>64544.27</v>
      </c>
      <c r="ER276">
        <v>47204.959999999999</v>
      </c>
      <c r="ES276">
        <v>39615.472999999998</v>
      </c>
      <c r="ET276">
        <v>39527.023000000001</v>
      </c>
      <c r="EU276">
        <v>47091.156000000003</v>
      </c>
      <c r="EV276">
        <v>40710.976999999999</v>
      </c>
      <c r="EW276">
        <v>41245.379999999997</v>
      </c>
      <c r="EX276">
        <v>53760.82</v>
      </c>
      <c r="EY276">
        <v>100480.086</v>
      </c>
      <c r="EZ276">
        <v>77186.55</v>
      </c>
      <c r="FA276">
        <v>62290.86</v>
      </c>
      <c r="FB276">
        <v>79150.28</v>
      </c>
      <c r="FC276">
        <v>69922.009999999995</v>
      </c>
      <c r="FD276">
        <v>1</v>
      </c>
      <c r="FE276">
        <v>1</v>
      </c>
      <c r="FF276">
        <v>1</v>
      </c>
      <c r="FG276">
        <v>1</v>
      </c>
      <c r="FH276">
        <v>1</v>
      </c>
      <c r="FI276">
        <v>1</v>
      </c>
      <c r="FJ276">
        <v>154536.23000000001</v>
      </c>
      <c r="FK276">
        <v>151559.78</v>
      </c>
      <c r="FL276">
        <v>157923.72</v>
      </c>
      <c r="FM276">
        <v>142080.47</v>
      </c>
      <c r="FN276">
        <v>142051.84</v>
      </c>
      <c r="FO276" s="1">
        <v>143380.82999999999</v>
      </c>
      <c r="FP276">
        <v>1</v>
      </c>
      <c r="FQ276">
        <v>1</v>
      </c>
      <c r="FR276">
        <v>1</v>
      </c>
      <c r="FS276">
        <v>1</v>
      </c>
      <c r="FT276">
        <v>1</v>
      </c>
      <c r="FU276">
        <v>1</v>
      </c>
      <c r="FV276">
        <v>1</v>
      </c>
      <c r="FW276">
        <v>1</v>
      </c>
      <c r="FX276">
        <v>1</v>
      </c>
      <c r="FY276">
        <v>1</v>
      </c>
      <c r="FZ276">
        <v>1</v>
      </c>
      <c r="GA276">
        <v>1</v>
      </c>
      <c r="GB276">
        <v>1</v>
      </c>
      <c r="GC276">
        <v>1</v>
      </c>
      <c r="GD276">
        <v>1</v>
      </c>
      <c r="GE276">
        <v>1</v>
      </c>
      <c r="GF276">
        <v>20933.578000000001</v>
      </c>
      <c r="GG276">
        <v>1</v>
      </c>
      <c r="GH276">
        <v>166421.12</v>
      </c>
      <c r="GI276">
        <v>169320.5</v>
      </c>
      <c r="GJ276">
        <v>164504.97</v>
      </c>
      <c r="GK276">
        <v>155895.17000000001</v>
      </c>
      <c r="GL276">
        <v>163655.20000000001</v>
      </c>
      <c r="GM276" s="1">
        <v>155582.38</v>
      </c>
      <c r="GN276">
        <v>6.1109486000000004</v>
      </c>
      <c r="GO276">
        <v>524.19880000000001</v>
      </c>
      <c r="GP276" t="s">
        <v>776</v>
      </c>
    </row>
    <row r="277" spans="1:198" x14ac:dyDescent="0.2">
      <c r="A277" t="s">
        <v>777</v>
      </c>
      <c r="B277" t="s">
        <v>195</v>
      </c>
      <c r="C277" s="1" t="s">
        <v>217</v>
      </c>
      <c r="D277">
        <v>1099383</v>
      </c>
      <c r="E277">
        <v>1033457.2</v>
      </c>
      <c r="F277">
        <v>1072368.3999999999</v>
      </c>
      <c r="G277">
        <v>980390.7</v>
      </c>
      <c r="H277">
        <v>918661.8</v>
      </c>
      <c r="I277">
        <v>918555.6</v>
      </c>
      <c r="J277">
        <v>120449.42</v>
      </c>
      <c r="K277">
        <v>149604.14000000001</v>
      </c>
      <c r="L277">
        <v>124670.7</v>
      </c>
      <c r="M277">
        <v>49308.523000000001</v>
      </c>
      <c r="N277">
        <v>51552.862999999998</v>
      </c>
      <c r="O277">
        <v>1</v>
      </c>
      <c r="P277">
        <v>1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 s="1">
        <v>1</v>
      </c>
      <c r="AB277">
        <v>4856795.5</v>
      </c>
      <c r="AC277">
        <v>4020189.8</v>
      </c>
      <c r="AD277">
        <v>5361322</v>
      </c>
      <c r="AE277">
        <v>5131873</v>
      </c>
      <c r="AF277">
        <v>1</v>
      </c>
      <c r="AG277">
        <v>5137162.5</v>
      </c>
      <c r="AH277">
        <v>1320524.8999999999</v>
      </c>
      <c r="AI277">
        <v>1318992.1000000001</v>
      </c>
      <c r="AJ277">
        <v>1341233.2</v>
      </c>
      <c r="AK277">
        <v>732544.44</v>
      </c>
      <c r="AL277">
        <v>719272.6</v>
      </c>
      <c r="AM277">
        <v>702269.4</v>
      </c>
      <c r="AN277">
        <v>76315.399999999994</v>
      </c>
      <c r="AO277">
        <v>70678.899999999994</v>
      </c>
      <c r="AP277">
        <v>69981.509999999995</v>
      </c>
      <c r="AQ277">
        <v>64811.637000000002</v>
      </c>
      <c r="AR277">
        <v>63593.34</v>
      </c>
      <c r="AS277">
        <v>60005.93</v>
      </c>
      <c r="AT277">
        <v>1</v>
      </c>
      <c r="AU277">
        <v>1</v>
      </c>
      <c r="AV277">
        <v>1</v>
      </c>
      <c r="AW277">
        <v>1</v>
      </c>
      <c r="AX277">
        <v>1</v>
      </c>
      <c r="AY277" s="1">
        <v>1</v>
      </c>
      <c r="AZ277">
        <v>2940376.8</v>
      </c>
      <c r="BA277">
        <v>2835759</v>
      </c>
      <c r="BB277">
        <v>2884955</v>
      </c>
      <c r="BC277">
        <v>2629419.5</v>
      </c>
      <c r="BD277">
        <v>2463569.7999999998</v>
      </c>
      <c r="BE277">
        <v>2540010.7999999998</v>
      </c>
      <c r="BF277">
        <v>1308795.8999999999</v>
      </c>
      <c r="BG277">
        <v>1400936.1</v>
      </c>
      <c r="BH277">
        <v>766782</v>
      </c>
      <c r="BI277">
        <v>449115.47</v>
      </c>
      <c r="BJ277">
        <v>579329.30000000005</v>
      </c>
      <c r="BK277">
        <v>576429.06000000006</v>
      </c>
      <c r="BL277">
        <v>1</v>
      </c>
      <c r="BM277">
        <v>1</v>
      </c>
      <c r="BN277">
        <v>1</v>
      </c>
      <c r="BO277">
        <v>1</v>
      </c>
      <c r="BP277">
        <v>1</v>
      </c>
      <c r="BQ277">
        <v>1</v>
      </c>
      <c r="BR277">
        <v>1</v>
      </c>
      <c r="BS277">
        <v>1</v>
      </c>
      <c r="BT277">
        <v>1</v>
      </c>
      <c r="BU277">
        <v>1</v>
      </c>
      <c r="BV277">
        <v>1</v>
      </c>
      <c r="BW277" s="1">
        <v>1</v>
      </c>
      <c r="BX277">
        <v>756124.25</v>
      </c>
      <c r="BY277">
        <v>775985.7</v>
      </c>
      <c r="BZ277">
        <v>768457.75</v>
      </c>
      <c r="CA277">
        <v>985669.25</v>
      </c>
      <c r="CB277">
        <v>955899.6</v>
      </c>
      <c r="CC277">
        <v>971049.9</v>
      </c>
      <c r="CD277">
        <v>1031772.1</v>
      </c>
      <c r="CE277">
        <v>1127206.8999999999</v>
      </c>
      <c r="CF277">
        <v>1134743</v>
      </c>
      <c r="CG277">
        <v>482594.06</v>
      </c>
      <c r="CH277">
        <v>511196.3</v>
      </c>
      <c r="CI277">
        <v>476859.8</v>
      </c>
      <c r="CJ277">
        <v>1</v>
      </c>
      <c r="CK277">
        <v>1</v>
      </c>
      <c r="CL277">
        <v>1</v>
      </c>
      <c r="CM277">
        <v>1</v>
      </c>
      <c r="CN277">
        <v>1</v>
      </c>
      <c r="CO277">
        <v>1</v>
      </c>
      <c r="CP277">
        <v>1</v>
      </c>
      <c r="CQ277">
        <v>1</v>
      </c>
      <c r="CR277">
        <v>1</v>
      </c>
      <c r="CS277">
        <v>1</v>
      </c>
      <c r="CT277">
        <v>1</v>
      </c>
      <c r="CU277" s="1">
        <v>1</v>
      </c>
      <c r="CV277">
        <v>3335731.5</v>
      </c>
      <c r="CW277">
        <v>3321654.8</v>
      </c>
      <c r="CX277">
        <v>2866385</v>
      </c>
      <c r="CY277">
        <v>2946814.5</v>
      </c>
      <c r="CZ277">
        <v>2747163.5</v>
      </c>
      <c r="DA277">
        <v>1</v>
      </c>
      <c r="DB277">
        <v>917191.5</v>
      </c>
      <c r="DC277">
        <v>960192.8</v>
      </c>
      <c r="DD277">
        <v>891910.3</v>
      </c>
      <c r="DE277">
        <v>1558236.1</v>
      </c>
      <c r="DF277">
        <v>1438724.6</v>
      </c>
      <c r="DG277">
        <v>1465925.4</v>
      </c>
      <c r="DH277">
        <v>1</v>
      </c>
      <c r="DI277">
        <v>1</v>
      </c>
      <c r="DJ277">
        <v>1</v>
      </c>
      <c r="DK277">
        <v>1</v>
      </c>
      <c r="DL277">
        <v>1</v>
      </c>
      <c r="DM277">
        <v>1</v>
      </c>
      <c r="DN277">
        <v>1</v>
      </c>
      <c r="DO277">
        <v>1</v>
      </c>
      <c r="DP277">
        <v>1</v>
      </c>
      <c r="DQ277">
        <v>1</v>
      </c>
      <c r="DR277">
        <v>1</v>
      </c>
      <c r="DS277" s="1">
        <v>1</v>
      </c>
      <c r="DT277">
        <v>934155.8</v>
      </c>
      <c r="DU277">
        <v>786850.94</v>
      </c>
      <c r="DV277">
        <v>859388.25</v>
      </c>
      <c r="DW277">
        <v>708732.1</v>
      </c>
      <c r="DX277">
        <v>838405.5</v>
      </c>
      <c r="DY277">
        <v>840497.8</v>
      </c>
      <c r="DZ277">
        <v>393433.44</v>
      </c>
      <c r="EA277">
        <v>399914.25</v>
      </c>
      <c r="EB277">
        <v>406799.44</v>
      </c>
      <c r="EC277">
        <v>347126.84</v>
      </c>
      <c r="ED277">
        <v>373504.12</v>
      </c>
      <c r="EE277">
        <v>438024.22</v>
      </c>
      <c r="EF277">
        <v>1</v>
      </c>
      <c r="EG277">
        <v>1</v>
      </c>
      <c r="EH277">
        <v>1</v>
      </c>
      <c r="EI277">
        <v>1</v>
      </c>
      <c r="EJ277">
        <v>1</v>
      </c>
      <c r="EK277">
        <v>1</v>
      </c>
      <c r="EL277">
        <v>1</v>
      </c>
      <c r="EM277">
        <v>1</v>
      </c>
      <c r="EN277">
        <v>1</v>
      </c>
      <c r="EO277">
        <v>1</v>
      </c>
      <c r="EP277">
        <v>1</v>
      </c>
      <c r="EQ277" s="1">
        <v>1</v>
      </c>
      <c r="ER277">
        <v>950335.56</v>
      </c>
      <c r="ES277">
        <v>820759.4</v>
      </c>
      <c r="ET277">
        <v>838941.06</v>
      </c>
      <c r="EU277">
        <v>609796.80000000005</v>
      </c>
      <c r="EV277">
        <v>705388.4</v>
      </c>
      <c r="EW277">
        <v>676446</v>
      </c>
      <c r="EX277">
        <v>159605.32999999999</v>
      </c>
      <c r="EY277">
        <v>187534</v>
      </c>
      <c r="EZ277">
        <v>139360.38</v>
      </c>
      <c r="FA277">
        <v>98360.31</v>
      </c>
      <c r="FB277">
        <v>116201.13</v>
      </c>
      <c r="FC277">
        <v>103734.05</v>
      </c>
      <c r="FD277">
        <v>1</v>
      </c>
      <c r="FE277">
        <v>1</v>
      </c>
      <c r="FF277">
        <v>1</v>
      </c>
      <c r="FG277">
        <v>1</v>
      </c>
      <c r="FH277">
        <v>1</v>
      </c>
      <c r="FI277">
        <v>1</v>
      </c>
      <c r="FJ277">
        <v>1</v>
      </c>
      <c r="FK277">
        <v>1</v>
      </c>
      <c r="FL277">
        <v>1</v>
      </c>
      <c r="FM277">
        <v>1</v>
      </c>
      <c r="FN277">
        <v>1</v>
      </c>
      <c r="FO277" s="1">
        <v>1</v>
      </c>
      <c r="FP277">
        <v>1</v>
      </c>
      <c r="FQ277">
        <v>1</v>
      </c>
      <c r="FR277">
        <v>1</v>
      </c>
      <c r="FS277">
        <v>1</v>
      </c>
      <c r="FT277">
        <v>1</v>
      </c>
      <c r="FU277">
        <v>1</v>
      </c>
      <c r="FV277">
        <v>1</v>
      </c>
      <c r="FW277">
        <v>1</v>
      </c>
      <c r="FX277">
        <v>1</v>
      </c>
      <c r="FY277">
        <v>1</v>
      </c>
      <c r="FZ277">
        <v>1</v>
      </c>
      <c r="GA277">
        <v>1</v>
      </c>
      <c r="GB277">
        <v>1</v>
      </c>
      <c r="GC277">
        <v>1</v>
      </c>
      <c r="GD277">
        <v>1</v>
      </c>
      <c r="GE277">
        <v>1</v>
      </c>
      <c r="GF277">
        <v>1</v>
      </c>
      <c r="GG277">
        <v>1</v>
      </c>
      <c r="GH277">
        <v>1</v>
      </c>
      <c r="GI277">
        <v>1</v>
      </c>
      <c r="GJ277">
        <v>1</v>
      </c>
      <c r="GK277">
        <v>1</v>
      </c>
      <c r="GL277">
        <v>1</v>
      </c>
      <c r="GM277" s="1">
        <v>1</v>
      </c>
      <c r="GN277">
        <v>7.7199806999999998</v>
      </c>
      <c r="GO277">
        <v>526.16</v>
      </c>
      <c r="GP277" t="s">
        <v>778</v>
      </c>
    </row>
    <row r="278" spans="1:198" x14ac:dyDescent="0.2">
      <c r="A278" t="s">
        <v>779</v>
      </c>
      <c r="B278" t="s">
        <v>341</v>
      </c>
      <c r="C278" s="1" t="s">
        <v>380</v>
      </c>
      <c r="D278">
        <v>21511.633000000002</v>
      </c>
      <c r="E278">
        <v>19978.54</v>
      </c>
      <c r="F278">
        <v>20418.263999999999</v>
      </c>
      <c r="G278">
        <v>1</v>
      </c>
      <c r="H278">
        <v>1</v>
      </c>
      <c r="I278">
        <v>1</v>
      </c>
      <c r="J278">
        <v>1</v>
      </c>
      <c r="K278">
        <v>1</v>
      </c>
      <c r="L278">
        <v>1</v>
      </c>
      <c r="M278">
        <v>1</v>
      </c>
      <c r="N278">
        <v>1</v>
      </c>
      <c r="O278">
        <v>1</v>
      </c>
      <c r="P278">
        <v>1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 s="1">
        <v>1</v>
      </c>
      <c r="AB278">
        <v>39358.188000000002</v>
      </c>
      <c r="AC278">
        <v>26291.620999999999</v>
      </c>
      <c r="AD278">
        <v>69699.210000000006</v>
      </c>
      <c r="AE278">
        <v>1</v>
      </c>
      <c r="AF278">
        <v>52575.51</v>
      </c>
      <c r="AG278">
        <v>32163.271000000001</v>
      </c>
      <c r="AH278">
        <v>1</v>
      </c>
      <c r="AI278">
        <v>1</v>
      </c>
      <c r="AJ278">
        <v>1</v>
      </c>
      <c r="AK278">
        <v>1</v>
      </c>
      <c r="AL278">
        <v>1</v>
      </c>
      <c r="AM278">
        <v>1</v>
      </c>
      <c r="AN278">
        <v>1</v>
      </c>
      <c r="AO278">
        <v>1</v>
      </c>
      <c r="AP278">
        <v>1</v>
      </c>
      <c r="AQ278">
        <v>1</v>
      </c>
      <c r="AR278">
        <v>1</v>
      </c>
      <c r="AS278">
        <v>1</v>
      </c>
      <c r="AT278">
        <v>1</v>
      </c>
      <c r="AU278">
        <v>1</v>
      </c>
      <c r="AV278">
        <v>1</v>
      </c>
      <c r="AW278">
        <v>1</v>
      </c>
      <c r="AX278">
        <v>1</v>
      </c>
      <c r="AY278" s="1">
        <v>1</v>
      </c>
      <c r="AZ278">
        <v>1</v>
      </c>
      <c r="BA278">
        <v>1</v>
      </c>
      <c r="BB278">
        <v>1</v>
      </c>
      <c r="BC278">
        <v>1</v>
      </c>
      <c r="BD278" s="2">
        <v>1</v>
      </c>
      <c r="BE278">
        <v>1</v>
      </c>
      <c r="BF278">
        <v>1</v>
      </c>
      <c r="BG278">
        <v>1</v>
      </c>
      <c r="BH278">
        <v>1</v>
      </c>
      <c r="BI278">
        <v>1</v>
      </c>
      <c r="BJ278">
        <v>1</v>
      </c>
      <c r="BK278">
        <v>1</v>
      </c>
      <c r="BL278">
        <v>1</v>
      </c>
      <c r="BM278">
        <v>1</v>
      </c>
      <c r="BN278">
        <v>1</v>
      </c>
      <c r="BO278">
        <v>1</v>
      </c>
      <c r="BP278">
        <v>1</v>
      </c>
      <c r="BQ278">
        <v>1</v>
      </c>
      <c r="BR278">
        <v>1</v>
      </c>
      <c r="BS278">
        <v>1</v>
      </c>
      <c r="BT278">
        <v>1</v>
      </c>
      <c r="BU278">
        <v>1</v>
      </c>
      <c r="BV278">
        <v>1</v>
      </c>
      <c r="BW278" s="1">
        <v>1</v>
      </c>
      <c r="BX278">
        <v>99228.87</v>
      </c>
      <c r="BY278">
        <v>92691.266000000003</v>
      </c>
      <c r="BZ278">
        <v>92999.74</v>
      </c>
      <c r="CA278">
        <v>119023.09</v>
      </c>
      <c r="CB278">
        <v>58821.5</v>
      </c>
      <c r="CC278">
        <v>24887.41</v>
      </c>
      <c r="CD278">
        <v>1</v>
      </c>
      <c r="CE278">
        <v>1</v>
      </c>
      <c r="CF278">
        <v>1</v>
      </c>
      <c r="CG278">
        <v>1</v>
      </c>
      <c r="CH278">
        <v>1</v>
      </c>
      <c r="CI278">
        <v>1</v>
      </c>
      <c r="CJ278">
        <v>1</v>
      </c>
      <c r="CK278">
        <v>1</v>
      </c>
      <c r="CL278">
        <v>1</v>
      </c>
      <c r="CM278">
        <v>1</v>
      </c>
      <c r="CN278">
        <v>1</v>
      </c>
      <c r="CO278">
        <v>1</v>
      </c>
      <c r="CP278">
        <v>1</v>
      </c>
      <c r="CQ278">
        <v>1</v>
      </c>
      <c r="CR278">
        <v>1</v>
      </c>
      <c r="CS278">
        <v>1</v>
      </c>
      <c r="CT278">
        <v>1</v>
      </c>
      <c r="CU278" s="1">
        <v>1</v>
      </c>
      <c r="CV278">
        <v>97081.98</v>
      </c>
      <c r="CW278">
        <v>103538.375</v>
      </c>
      <c r="CX278">
        <v>69434.945000000007</v>
      </c>
      <c r="CY278">
        <v>86946.835999999996</v>
      </c>
      <c r="CZ278">
        <v>76652.67</v>
      </c>
      <c r="DA278">
        <v>80605.509999999995</v>
      </c>
      <c r="DB278">
        <v>1</v>
      </c>
      <c r="DC278">
        <v>1</v>
      </c>
      <c r="DD278">
        <v>1</v>
      </c>
      <c r="DE278">
        <v>1</v>
      </c>
      <c r="DF278">
        <v>1</v>
      </c>
      <c r="DG278">
        <v>1</v>
      </c>
      <c r="DH278">
        <v>1</v>
      </c>
      <c r="DI278">
        <v>1</v>
      </c>
      <c r="DJ278">
        <v>1</v>
      </c>
      <c r="DK278">
        <v>1</v>
      </c>
      <c r="DL278">
        <v>1</v>
      </c>
      <c r="DM278">
        <v>1</v>
      </c>
      <c r="DN278">
        <v>1</v>
      </c>
      <c r="DO278">
        <v>1</v>
      </c>
      <c r="DP278">
        <v>1</v>
      </c>
      <c r="DQ278">
        <v>1</v>
      </c>
      <c r="DR278">
        <v>1</v>
      </c>
      <c r="DS278" s="1">
        <v>1</v>
      </c>
      <c r="DT278">
        <v>1</v>
      </c>
      <c r="DU278">
        <v>1</v>
      </c>
      <c r="DV278">
        <v>1</v>
      </c>
      <c r="DW278">
        <v>1</v>
      </c>
      <c r="DX278">
        <v>1</v>
      </c>
      <c r="DY278">
        <v>1</v>
      </c>
      <c r="DZ278">
        <v>1</v>
      </c>
      <c r="EA278">
        <v>1</v>
      </c>
      <c r="EB278">
        <v>1</v>
      </c>
      <c r="EC278">
        <v>1</v>
      </c>
      <c r="ED278">
        <v>1</v>
      </c>
      <c r="EE278">
        <v>1</v>
      </c>
      <c r="EF278">
        <v>1</v>
      </c>
      <c r="EG278">
        <v>1</v>
      </c>
      <c r="EH278">
        <v>1</v>
      </c>
      <c r="EI278">
        <v>1</v>
      </c>
      <c r="EJ278">
        <v>1</v>
      </c>
      <c r="EK278">
        <v>1</v>
      </c>
      <c r="EL278">
        <v>1</v>
      </c>
      <c r="EM278">
        <v>1</v>
      </c>
      <c r="EN278">
        <v>1</v>
      </c>
      <c r="EO278">
        <v>1</v>
      </c>
      <c r="EP278">
        <v>1</v>
      </c>
      <c r="EQ278" s="1">
        <v>1</v>
      </c>
      <c r="ER278">
        <v>38003.629999999997</v>
      </c>
      <c r="ES278">
        <v>41098.258000000002</v>
      </c>
      <c r="ET278">
        <v>41906.983999999997</v>
      </c>
      <c r="EU278">
        <v>40419.296999999999</v>
      </c>
      <c r="EV278">
        <v>37709.57</v>
      </c>
      <c r="EW278">
        <v>35461.730000000003</v>
      </c>
      <c r="EX278">
        <v>1</v>
      </c>
      <c r="EY278">
        <v>1</v>
      </c>
      <c r="EZ278">
        <v>1</v>
      </c>
      <c r="FA278">
        <v>1</v>
      </c>
      <c r="FB278">
        <v>1</v>
      </c>
      <c r="FC278">
        <v>1</v>
      </c>
      <c r="FD278">
        <v>1</v>
      </c>
      <c r="FE278">
        <v>1</v>
      </c>
      <c r="FF278">
        <v>1</v>
      </c>
      <c r="FG278">
        <v>1</v>
      </c>
      <c r="FH278">
        <v>1</v>
      </c>
      <c r="FI278">
        <v>1</v>
      </c>
      <c r="FJ278">
        <v>1</v>
      </c>
      <c r="FK278">
        <v>1</v>
      </c>
      <c r="FL278">
        <v>1</v>
      </c>
      <c r="FM278">
        <v>1</v>
      </c>
      <c r="FN278">
        <v>1</v>
      </c>
      <c r="FO278" s="1">
        <v>1</v>
      </c>
      <c r="FP278">
        <v>3512218.2</v>
      </c>
      <c r="FQ278">
        <v>3541428.2</v>
      </c>
      <c r="FR278">
        <v>3613165.5</v>
      </c>
      <c r="FS278">
        <v>3991372.8</v>
      </c>
      <c r="FT278">
        <v>3687017</v>
      </c>
      <c r="FU278">
        <v>3922039</v>
      </c>
      <c r="FV278">
        <v>1</v>
      </c>
      <c r="FW278">
        <v>1</v>
      </c>
      <c r="FX278">
        <v>1</v>
      </c>
      <c r="FY278">
        <v>1</v>
      </c>
      <c r="FZ278">
        <v>1</v>
      </c>
      <c r="GA278">
        <v>1</v>
      </c>
      <c r="GB278">
        <v>1</v>
      </c>
      <c r="GC278">
        <v>1</v>
      </c>
      <c r="GD278">
        <v>1</v>
      </c>
      <c r="GE278">
        <v>1</v>
      </c>
      <c r="GF278">
        <v>1</v>
      </c>
      <c r="GG278">
        <v>1</v>
      </c>
      <c r="GH278">
        <v>1</v>
      </c>
      <c r="GI278">
        <v>1</v>
      </c>
      <c r="GJ278">
        <v>1</v>
      </c>
      <c r="GK278">
        <v>1</v>
      </c>
      <c r="GL278">
        <v>1</v>
      </c>
      <c r="GM278" s="1">
        <v>1</v>
      </c>
      <c r="GN278">
        <v>8.0274970000000003</v>
      </c>
      <c r="GO278">
        <v>528.11019999999996</v>
      </c>
      <c r="GP278" t="s">
        <v>780</v>
      </c>
    </row>
    <row r="279" spans="1:198" x14ac:dyDescent="0.2">
      <c r="A279" t="s">
        <v>781</v>
      </c>
      <c r="B279" t="s">
        <v>201</v>
      </c>
      <c r="C279" s="1" t="s">
        <v>223</v>
      </c>
      <c r="D279">
        <v>633217.6</v>
      </c>
      <c r="E279">
        <v>605946.69999999995</v>
      </c>
      <c r="F279">
        <v>620326.1</v>
      </c>
      <c r="G279">
        <v>749083.8</v>
      </c>
      <c r="H279">
        <v>707832.06</v>
      </c>
      <c r="I279">
        <v>709193.75</v>
      </c>
      <c r="J279">
        <v>613564.25</v>
      </c>
      <c r="K279">
        <v>745470.06</v>
      </c>
      <c r="L279">
        <v>736640.8</v>
      </c>
      <c r="M279">
        <v>566953.9</v>
      </c>
      <c r="N279">
        <v>438679.16</v>
      </c>
      <c r="O279">
        <v>593468.56000000006</v>
      </c>
      <c r="P279">
        <v>1</v>
      </c>
      <c r="Q279">
        <v>1</v>
      </c>
      <c r="R279">
        <v>1</v>
      </c>
      <c r="S279">
        <v>58323.22</v>
      </c>
      <c r="T279">
        <v>52955.72</v>
      </c>
      <c r="U279">
        <v>53774.94</v>
      </c>
      <c r="V279">
        <v>1</v>
      </c>
      <c r="W279">
        <v>1</v>
      </c>
      <c r="X279">
        <v>1</v>
      </c>
      <c r="Y279">
        <v>1</v>
      </c>
      <c r="Z279">
        <v>1</v>
      </c>
      <c r="AA279" s="1">
        <v>1</v>
      </c>
      <c r="AB279">
        <v>47774.836000000003</v>
      </c>
      <c r="AC279">
        <v>47821.73</v>
      </c>
      <c r="AD279">
        <v>41142.434000000001</v>
      </c>
      <c r="AE279">
        <v>113404.88</v>
      </c>
      <c r="AF279">
        <v>69537.17</v>
      </c>
      <c r="AG279">
        <v>107520.22</v>
      </c>
      <c r="AH279">
        <v>31458.557000000001</v>
      </c>
      <c r="AI279">
        <v>30753.008000000002</v>
      </c>
      <c r="AJ279">
        <v>22193.344000000001</v>
      </c>
      <c r="AK279">
        <v>1</v>
      </c>
      <c r="AL279">
        <v>1</v>
      </c>
      <c r="AM279">
        <v>1</v>
      </c>
      <c r="AN279">
        <v>1</v>
      </c>
      <c r="AO279">
        <v>1</v>
      </c>
      <c r="AP279">
        <v>1</v>
      </c>
      <c r="AQ279">
        <v>1</v>
      </c>
      <c r="AR279">
        <v>1</v>
      </c>
      <c r="AS279">
        <v>1</v>
      </c>
      <c r="AT279">
        <v>1</v>
      </c>
      <c r="AU279">
        <v>1</v>
      </c>
      <c r="AV279">
        <v>1</v>
      </c>
      <c r="AW279">
        <v>1</v>
      </c>
      <c r="AX279">
        <v>1</v>
      </c>
      <c r="AY279" s="1">
        <v>1</v>
      </c>
      <c r="AZ279">
        <v>192011.44</v>
      </c>
      <c r="BA279">
        <v>187047.61</v>
      </c>
      <c r="BB279">
        <v>186418.98</v>
      </c>
      <c r="BC279">
        <v>61862.964999999997</v>
      </c>
      <c r="BD279">
        <v>53308.42</v>
      </c>
      <c r="BE279">
        <v>56602.41</v>
      </c>
      <c r="BF279">
        <v>1</v>
      </c>
      <c r="BG279">
        <v>1</v>
      </c>
      <c r="BH279">
        <v>1</v>
      </c>
      <c r="BI279">
        <v>39653.957000000002</v>
      </c>
      <c r="BJ279">
        <v>32304.254000000001</v>
      </c>
      <c r="BK279">
        <v>22366.21</v>
      </c>
      <c r="BL279">
        <v>1</v>
      </c>
      <c r="BM279">
        <v>1</v>
      </c>
      <c r="BN279">
        <v>1</v>
      </c>
      <c r="BO279">
        <v>1</v>
      </c>
      <c r="BP279">
        <v>1</v>
      </c>
      <c r="BQ279">
        <v>1</v>
      </c>
      <c r="BR279">
        <v>1</v>
      </c>
      <c r="BS279">
        <v>1</v>
      </c>
      <c r="BT279">
        <v>1</v>
      </c>
      <c r="BU279">
        <v>1</v>
      </c>
      <c r="BV279">
        <v>1</v>
      </c>
      <c r="BW279" s="1">
        <v>1</v>
      </c>
      <c r="BX279">
        <v>36706.105000000003</v>
      </c>
      <c r="BY279">
        <v>44872.074000000001</v>
      </c>
      <c r="BZ279">
        <v>39761.14</v>
      </c>
      <c r="CA279">
        <v>1</v>
      </c>
      <c r="CB279">
        <v>1</v>
      </c>
      <c r="CC279">
        <v>1</v>
      </c>
      <c r="CD279">
        <v>1</v>
      </c>
      <c r="CE279">
        <v>1</v>
      </c>
      <c r="CF279">
        <v>1</v>
      </c>
      <c r="CG279">
        <v>32087.355</v>
      </c>
      <c r="CH279">
        <v>43127.69</v>
      </c>
      <c r="CI279">
        <v>43887.73</v>
      </c>
      <c r="CJ279">
        <v>1</v>
      </c>
      <c r="CK279">
        <v>1</v>
      </c>
      <c r="CL279">
        <v>1</v>
      </c>
      <c r="CM279">
        <v>1</v>
      </c>
      <c r="CN279">
        <v>1</v>
      </c>
      <c r="CO279">
        <v>1</v>
      </c>
      <c r="CP279">
        <v>1</v>
      </c>
      <c r="CQ279">
        <v>1</v>
      </c>
      <c r="CR279">
        <v>1</v>
      </c>
      <c r="CS279">
        <v>1</v>
      </c>
      <c r="CT279">
        <v>1</v>
      </c>
      <c r="CU279" s="1">
        <v>1</v>
      </c>
      <c r="CV279">
        <v>56095.62</v>
      </c>
      <c r="CW279">
        <v>61416.953000000001</v>
      </c>
      <c r="CX279">
        <v>33900.86</v>
      </c>
      <c r="CY279">
        <v>42792.156000000003</v>
      </c>
      <c r="CZ279">
        <v>45981.726999999999</v>
      </c>
      <c r="DA279">
        <v>45983.703000000001</v>
      </c>
      <c r="DB279">
        <v>157987.94</v>
      </c>
      <c r="DC279">
        <v>188624.33</v>
      </c>
      <c r="DD279">
        <v>159768.89000000001</v>
      </c>
      <c r="DE279">
        <v>249514.88</v>
      </c>
      <c r="DF279">
        <v>250093.42</v>
      </c>
      <c r="DG279">
        <v>244487.12</v>
      </c>
      <c r="DH279">
        <v>1</v>
      </c>
      <c r="DI279">
        <v>1</v>
      </c>
      <c r="DJ279">
        <v>1</v>
      </c>
      <c r="DK279">
        <v>1</v>
      </c>
      <c r="DL279">
        <v>1</v>
      </c>
      <c r="DM279">
        <v>1</v>
      </c>
      <c r="DN279">
        <v>1</v>
      </c>
      <c r="DO279">
        <v>1</v>
      </c>
      <c r="DP279">
        <v>1</v>
      </c>
      <c r="DQ279">
        <v>1</v>
      </c>
      <c r="DR279">
        <v>1</v>
      </c>
      <c r="DS279" s="1">
        <v>1</v>
      </c>
      <c r="DT279">
        <v>36567.991999999998</v>
      </c>
      <c r="DU279">
        <v>37962.144999999997</v>
      </c>
      <c r="DV279">
        <v>39698.559999999998</v>
      </c>
      <c r="DW279">
        <v>1</v>
      </c>
      <c r="DX279">
        <v>22441.846000000001</v>
      </c>
      <c r="DY279">
        <v>30357.315999999999</v>
      </c>
      <c r="DZ279">
        <v>173070.89</v>
      </c>
      <c r="EA279">
        <v>146457.32999999999</v>
      </c>
      <c r="EB279">
        <v>154140.5</v>
      </c>
      <c r="EC279">
        <v>166088.01999999999</v>
      </c>
      <c r="ED279">
        <v>131181.53</v>
      </c>
      <c r="EE279">
        <v>155043.42000000001</v>
      </c>
      <c r="EF279">
        <v>1</v>
      </c>
      <c r="EG279">
        <v>1</v>
      </c>
      <c r="EH279">
        <v>1</v>
      </c>
      <c r="EI279">
        <v>1</v>
      </c>
      <c r="EJ279">
        <v>1</v>
      </c>
      <c r="EK279">
        <v>1</v>
      </c>
      <c r="EL279">
        <v>1</v>
      </c>
      <c r="EM279">
        <v>1</v>
      </c>
      <c r="EN279">
        <v>1</v>
      </c>
      <c r="EO279">
        <v>1</v>
      </c>
      <c r="EP279">
        <v>1</v>
      </c>
      <c r="EQ279" s="1">
        <v>1</v>
      </c>
      <c r="ER279">
        <v>1</v>
      </c>
      <c r="ES279">
        <v>1</v>
      </c>
      <c r="ET279">
        <v>1</v>
      </c>
      <c r="EU279">
        <v>1</v>
      </c>
      <c r="EV279">
        <v>1</v>
      </c>
      <c r="EW279">
        <v>771446.4</v>
      </c>
      <c r="EX279">
        <v>1</v>
      </c>
      <c r="EY279">
        <v>1</v>
      </c>
      <c r="EZ279">
        <v>1</v>
      </c>
      <c r="FA279">
        <v>25437.963</v>
      </c>
      <c r="FB279">
        <v>1</v>
      </c>
      <c r="FC279">
        <v>1</v>
      </c>
      <c r="FD279">
        <v>1</v>
      </c>
      <c r="FE279">
        <v>1</v>
      </c>
      <c r="FF279">
        <v>1</v>
      </c>
      <c r="FG279">
        <v>1</v>
      </c>
      <c r="FH279">
        <v>1</v>
      </c>
      <c r="FI279">
        <v>1</v>
      </c>
      <c r="FJ279">
        <v>1</v>
      </c>
      <c r="FK279">
        <v>1</v>
      </c>
      <c r="FL279">
        <v>1</v>
      </c>
      <c r="FM279">
        <v>1</v>
      </c>
      <c r="FN279">
        <v>1</v>
      </c>
      <c r="FO279" s="1">
        <v>1</v>
      </c>
      <c r="FP279">
        <v>1</v>
      </c>
      <c r="FQ279">
        <v>1</v>
      </c>
      <c r="FR279">
        <v>1</v>
      </c>
      <c r="FS279">
        <v>1</v>
      </c>
      <c r="FT279">
        <v>1</v>
      </c>
      <c r="FU279">
        <v>1</v>
      </c>
      <c r="FV279">
        <v>1</v>
      </c>
      <c r="FW279">
        <v>1</v>
      </c>
      <c r="FX279">
        <v>1</v>
      </c>
      <c r="FY279">
        <v>1</v>
      </c>
      <c r="FZ279">
        <v>1</v>
      </c>
      <c r="GA279">
        <v>1</v>
      </c>
      <c r="GB279">
        <v>1</v>
      </c>
      <c r="GC279">
        <v>1</v>
      </c>
      <c r="GD279">
        <v>1</v>
      </c>
      <c r="GE279">
        <v>1</v>
      </c>
      <c r="GF279">
        <v>1</v>
      </c>
      <c r="GG279">
        <v>1</v>
      </c>
      <c r="GH279">
        <v>1</v>
      </c>
      <c r="GI279">
        <v>1</v>
      </c>
      <c r="GJ279">
        <v>1</v>
      </c>
      <c r="GK279">
        <v>1</v>
      </c>
      <c r="GL279">
        <v>1</v>
      </c>
      <c r="GM279" s="1">
        <v>1</v>
      </c>
      <c r="GN279">
        <v>8.4040560000000006</v>
      </c>
      <c r="GO279">
        <v>530.13480000000004</v>
      </c>
      <c r="GP279" t="s">
        <v>782</v>
      </c>
    </row>
    <row r="280" spans="1:198" x14ac:dyDescent="0.2">
      <c r="A280" t="s">
        <v>783</v>
      </c>
      <c r="B280" t="s">
        <v>427</v>
      </c>
      <c r="C280" s="1" t="s">
        <v>427</v>
      </c>
      <c r="D280">
        <v>1</v>
      </c>
      <c r="E280">
        <v>476519.34</v>
      </c>
      <c r="F280">
        <v>491388.8</v>
      </c>
      <c r="G280">
        <v>381372.5</v>
      </c>
      <c r="H280">
        <v>381514.66</v>
      </c>
      <c r="I280">
        <v>1</v>
      </c>
      <c r="J280">
        <v>1</v>
      </c>
      <c r="K280">
        <v>1</v>
      </c>
      <c r="L280">
        <v>1</v>
      </c>
      <c r="M280">
        <v>1</v>
      </c>
      <c r="N280">
        <v>1</v>
      </c>
      <c r="O280">
        <v>1</v>
      </c>
      <c r="P280">
        <v>1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 s="1">
        <v>1</v>
      </c>
      <c r="AB280">
        <v>41340.519999999997</v>
      </c>
      <c r="AC280">
        <v>1</v>
      </c>
      <c r="AD280">
        <v>33231.188000000002</v>
      </c>
      <c r="AE280">
        <v>51504.214999999997</v>
      </c>
      <c r="AF280">
        <v>58107.105000000003</v>
      </c>
      <c r="AG280">
        <v>52362.504000000001</v>
      </c>
      <c r="AH280">
        <v>1</v>
      </c>
      <c r="AI280">
        <v>1</v>
      </c>
      <c r="AJ280">
        <v>1</v>
      </c>
      <c r="AK280">
        <v>1</v>
      </c>
      <c r="AL280">
        <v>1</v>
      </c>
      <c r="AM280">
        <v>1</v>
      </c>
      <c r="AN280">
        <v>1</v>
      </c>
      <c r="AO280">
        <v>1</v>
      </c>
      <c r="AP280">
        <v>1</v>
      </c>
      <c r="AQ280">
        <v>1</v>
      </c>
      <c r="AR280">
        <v>1</v>
      </c>
      <c r="AS280">
        <v>1</v>
      </c>
      <c r="AT280">
        <v>1</v>
      </c>
      <c r="AU280">
        <v>1</v>
      </c>
      <c r="AV280">
        <v>1</v>
      </c>
      <c r="AW280">
        <v>1</v>
      </c>
      <c r="AX280">
        <v>1</v>
      </c>
      <c r="AY280" s="1">
        <v>1</v>
      </c>
      <c r="AZ280">
        <v>172660.39</v>
      </c>
      <c r="BA280">
        <v>178022.38</v>
      </c>
      <c r="BB280">
        <v>162616.26999999999</v>
      </c>
      <c r="BC280">
        <v>97046.64</v>
      </c>
      <c r="BD280">
        <v>94938.17</v>
      </c>
      <c r="BE280">
        <v>105267.69500000001</v>
      </c>
      <c r="BF280">
        <v>1</v>
      </c>
      <c r="BG280">
        <v>1</v>
      </c>
      <c r="BH280">
        <v>1</v>
      </c>
      <c r="BI280">
        <v>1</v>
      </c>
      <c r="BJ280">
        <v>1</v>
      </c>
      <c r="BK280">
        <v>1</v>
      </c>
      <c r="BL280">
        <v>1</v>
      </c>
      <c r="BM280">
        <v>1</v>
      </c>
      <c r="BN280">
        <v>1</v>
      </c>
      <c r="BO280">
        <v>1</v>
      </c>
      <c r="BP280">
        <v>1</v>
      </c>
      <c r="BQ280">
        <v>1</v>
      </c>
      <c r="BR280">
        <v>1</v>
      </c>
      <c r="BS280">
        <v>1</v>
      </c>
      <c r="BT280">
        <v>1</v>
      </c>
      <c r="BU280">
        <v>1</v>
      </c>
      <c r="BV280">
        <v>1</v>
      </c>
      <c r="BW280" s="1">
        <v>1</v>
      </c>
      <c r="BX280">
        <v>137004.78</v>
      </c>
      <c r="BY280">
        <v>131319.53</v>
      </c>
      <c r="BZ280">
        <v>133602.5</v>
      </c>
      <c r="CA280">
        <v>61923.504000000001</v>
      </c>
      <c r="CB280">
        <v>76416.149999999994</v>
      </c>
      <c r="CC280">
        <v>71553.179999999993</v>
      </c>
      <c r="CD280">
        <v>1</v>
      </c>
      <c r="CE280">
        <v>1</v>
      </c>
      <c r="CF280">
        <v>1</v>
      </c>
      <c r="CG280">
        <v>1</v>
      </c>
      <c r="CH280">
        <v>1</v>
      </c>
      <c r="CI280">
        <v>1</v>
      </c>
      <c r="CJ280">
        <v>1</v>
      </c>
      <c r="CK280">
        <v>1</v>
      </c>
      <c r="CL280">
        <v>1</v>
      </c>
      <c r="CM280">
        <v>1</v>
      </c>
      <c r="CN280">
        <v>1</v>
      </c>
      <c r="CO280">
        <v>1</v>
      </c>
      <c r="CP280">
        <v>1</v>
      </c>
      <c r="CQ280">
        <v>1</v>
      </c>
      <c r="CR280">
        <v>1</v>
      </c>
      <c r="CS280">
        <v>1</v>
      </c>
      <c r="CT280">
        <v>1</v>
      </c>
      <c r="CU280" s="1">
        <v>1</v>
      </c>
      <c r="CV280">
        <v>20417.310000000001</v>
      </c>
      <c r="CW280">
        <v>1</v>
      </c>
      <c r="CX280">
        <v>1</v>
      </c>
      <c r="CY280">
        <v>1</v>
      </c>
      <c r="CZ280">
        <v>1</v>
      </c>
      <c r="DA280">
        <v>1</v>
      </c>
      <c r="DB280">
        <v>1</v>
      </c>
      <c r="DC280">
        <v>1</v>
      </c>
      <c r="DD280">
        <v>1</v>
      </c>
      <c r="DE280">
        <v>1</v>
      </c>
      <c r="DF280">
        <v>1</v>
      </c>
      <c r="DG280">
        <v>1</v>
      </c>
      <c r="DH280">
        <v>1</v>
      </c>
      <c r="DI280">
        <v>1</v>
      </c>
      <c r="DJ280">
        <v>1</v>
      </c>
      <c r="DK280">
        <v>1</v>
      </c>
      <c r="DL280">
        <v>1</v>
      </c>
      <c r="DM280">
        <v>1</v>
      </c>
      <c r="DN280">
        <v>1</v>
      </c>
      <c r="DO280">
        <v>1</v>
      </c>
      <c r="DP280">
        <v>1</v>
      </c>
      <c r="DQ280">
        <v>1</v>
      </c>
      <c r="DR280">
        <v>1</v>
      </c>
      <c r="DS280" s="1">
        <v>1</v>
      </c>
      <c r="DT280">
        <v>67663.8</v>
      </c>
      <c r="DU280">
        <v>64770.59</v>
      </c>
      <c r="DV280">
        <v>70417.733999999997</v>
      </c>
      <c r="DW280">
        <v>58144.675999999999</v>
      </c>
      <c r="DX280">
        <v>59662.04</v>
      </c>
      <c r="DY280">
        <v>58611.355000000003</v>
      </c>
      <c r="DZ280">
        <v>1</v>
      </c>
      <c r="EA280">
        <v>1</v>
      </c>
      <c r="EB280">
        <v>1</v>
      </c>
      <c r="EC280">
        <v>1</v>
      </c>
      <c r="ED280">
        <v>1</v>
      </c>
      <c r="EE280">
        <v>1</v>
      </c>
      <c r="EF280">
        <v>1</v>
      </c>
      <c r="EG280">
        <v>1</v>
      </c>
      <c r="EH280">
        <v>1</v>
      </c>
      <c r="EI280">
        <v>1</v>
      </c>
      <c r="EJ280">
        <v>1</v>
      </c>
      <c r="EK280">
        <v>1</v>
      </c>
      <c r="EL280">
        <v>1</v>
      </c>
      <c r="EM280">
        <v>1</v>
      </c>
      <c r="EN280">
        <v>1</v>
      </c>
      <c r="EO280">
        <v>1</v>
      </c>
      <c r="EP280">
        <v>1</v>
      </c>
      <c r="EQ280" s="1">
        <v>1</v>
      </c>
      <c r="ER280">
        <v>1</v>
      </c>
      <c r="ES280">
        <v>1</v>
      </c>
      <c r="ET280">
        <v>1</v>
      </c>
      <c r="EU280">
        <v>1</v>
      </c>
      <c r="EV280">
        <v>84294.399999999994</v>
      </c>
      <c r="EW280">
        <v>1</v>
      </c>
      <c r="EX280">
        <v>1</v>
      </c>
      <c r="EY280">
        <v>1</v>
      </c>
      <c r="EZ280">
        <v>1</v>
      </c>
      <c r="FA280">
        <v>1</v>
      </c>
      <c r="FB280">
        <v>1</v>
      </c>
      <c r="FC280">
        <v>1</v>
      </c>
      <c r="FD280">
        <v>1</v>
      </c>
      <c r="FE280">
        <v>1</v>
      </c>
      <c r="FF280">
        <v>1</v>
      </c>
      <c r="FG280">
        <v>1</v>
      </c>
      <c r="FH280">
        <v>1</v>
      </c>
      <c r="FI280">
        <v>1</v>
      </c>
      <c r="FJ280">
        <v>1</v>
      </c>
      <c r="FK280">
        <v>1</v>
      </c>
      <c r="FL280">
        <v>1</v>
      </c>
      <c r="FM280">
        <v>1</v>
      </c>
      <c r="FN280">
        <v>1</v>
      </c>
      <c r="FO280" s="1">
        <v>1</v>
      </c>
      <c r="FP280">
        <v>494235.94</v>
      </c>
      <c r="FQ280">
        <v>483135.4</v>
      </c>
      <c r="FR280">
        <v>472241.47</v>
      </c>
      <c r="FS280">
        <v>315059.84000000003</v>
      </c>
      <c r="FT280">
        <v>300730.40000000002</v>
      </c>
      <c r="FU280">
        <v>299174.38</v>
      </c>
      <c r="FV280">
        <v>1</v>
      </c>
      <c r="FW280">
        <v>1</v>
      </c>
      <c r="FX280">
        <v>1</v>
      </c>
      <c r="FY280">
        <v>1</v>
      </c>
      <c r="FZ280">
        <v>1</v>
      </c>
      <c r="GA280">
        <v>1</v>
      </c>
      <c r="GB280">
        <v>1</v>
      </c>
      <c r="GC280">
        <v>1</v>
      </c>
      <c r="GD280">
        <v>1</v>
      </c>
      <c r="GE280">
        <v>1</v>
      </c>
      <c r="GF280">
        <v>1</v>
      </c>
      <c r="GG280">
        <v>1</v>
      </c>
      <c r="GH280">
        <v>1</v>
      </c>
      <c r="GI280">
        <v>1</v>
      </c>
      <c r="GJ280">
        <v>1</v>
      </c>
      <c r="GK280">
        <v>1</v>
      </c>
      <c r="GL280">
        <v>1</v>
      </c>
      <c r="GM280" s="1">
        <v>1</v>
      </c>
      <c r="GN280">
        <v>7.2628529999999998</v>
      </c>
      <c r="GO280">
        <v>530.20979999999997</v>
      </c>
      <c r="GP280" t="s">
        <v>784</v>
      </c>
    </row>
    <row r="281" spans="1:198" x14ac:dyDescent="0.2">
      <c r="A281" t="s">
        <v>785</v>
      </c>
      <c r="B281" t="s">
        <v>341</v>
      </c>
      <c r="C281" s="1" t="s">
        <v>342</v>
      </c>
      <c r="D281">
        <v>1</v>
      </c>
      <c r="E281">
        <v>1</v>
      </c>
      <c r="F281">
        <v>1</v>
      </c>
      <c r="G281">
        <v>1</v>
      </c>
      <c r="H281">
        <v>1</v>
      </c>
      <c r="I281">
        <v>1</v>
      </c>
      <c r="J281">
        <v>1</v>
      </c>
      <c r="K281">
        <v>1</v>
      </c>
      <c r="L281">
        <v>1</v>
      </c>
      <c r="M281">
        <v>1</v>
      </c>
      <c r="N281">
        <v>1</v>
      </c>
      <c r="O281">
        <v>1</v>
      </c>
      <c r="P281">
        <v>1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 s="1">
        <v>1</v>
      </c>
      <c r="AB281">
        <v>580903.25</v>
      </c>
      <c r="AC281">
        <v>1</v>
      </c>
      <c r="AD281">
        <v>480474.16</v>
      </c>
      <c r="AE281">
        <v>1</v>
      </c>
      <c r="AF281">
        <v>518159.6</v>
      </c>
      <c r="AG281">
        <v>464843.62</v>
      </c>
      <c r="AH281">
        <v>1</v>
      </c>
      <c r="AI281">
        <v>1</v>
      </c>
      <c r="AJ281">
        <v>1</v>
      </c>
      <c r="AK281">
        <v>1</v>
      </c>
      <c r="AL281">
        <v>1</v>
      </c>
      <c r="AM281">
        <v>1</v>
      </c>
      <c r="AN281">
        <v>1</v>
      </c>
      <c r="AO281">
        <v>1</v>
      </c>
      <c r="AP281">
        <v>1</v>
      </c>
      <c r="AQ281">
        <v>1</v>
      </c>
      <c r="AR281">
        <v>1</v>
      </c>
      <c r="AS281">
        <v>1</v>
      </c>
      <c r="AT281">
        <v>1</v>
      </c>
      <c r="AU281">
        <v>1</v>
      </c>
      <c r="AV281">
        <v>1</v>
      </c>
      <c r="AW281">
        <v>1</v>
      </c>
      <c r="AX281">
        <v>1</v>
      </c>
      <c r="AY281" s="1">
        <v>1</v>
      </c>
      <c r="AZ281">
        <v>77997.8</v>
      </c>
      <c r="BA281">
        <v>59773.72</v>
      </c>
      <c r="BB281">
        <v>78819.38</v>
      </c>
      <c r="BC281">
        <v>85107.41</v>
      </c>
      <c r="BD281">
        <v>80307.53</v>
      </c>
      <c r="BE281">
        <v>77782.53</v>
      </c>
      <c r="BF281">
        <v>1</v>
      </c>
      <c r="BG281">
        <v>1</v>
      </c>
      <c r="BH281">
        <v>1</v>
      </c>
      <c r="BI281">
        <v>1</v>
      </c>
      <c r="BJ281">
        <v>1</v>
      </c>
      <c r="BK281">
        <v>1</v>
      </c>
      <c r="BL281">
        <v>1</v>
      </c>
      <c r="BM281">
        <v>1</v>
      </c>
      <c r="BN281">
        <v>1</v>
      </c>
      <c r="BO281">
        <v>1</v>
      </c>
      <c r="BP281">
        <v>1</v>
      </c>
      <c r="BQ281">
        <v>1</v>
      </c>
      <c r="BR281">
        <v>1</v>
      </c>
      <c r="BS281">
        <v>1</v>
      </c>
      <c r="BT281">
        <v>1</v>
      </c>
      <c r="BU281">
        <v>1</v>
      </c>
      <c r="BV281">
        <v>1</v>
      </c>
      <c r="BW281" s="1">
        <v>1</v>
      </c>
      <c r="BX281">
        <v>1</v>
      </c>
      <c r="BY281">
        <v>1</v>
      </c>
      <c r="BZ281">
        <v>1</v>
      </c>
      <c r="CA281">
        <v>1</v>
      </c>
      <c r="CB281">
        <v>1</v>
      </c>
      <c r="CC281">
        <v>1</v>
      </c>
      <c r="CD281">
        <v>1</v>
      </c>
      <c r="CE281">
        <v>1</v>
      </c>
      <c r="CF281">
        <v>1</v>
      </c>
      <c r="CG281">
        <v>1</v>
      </c>
      <c r="CH281">
        <v>1</v>
      </c>
      <c r="CI281">
        <v>1</v>
      </c>
      <c r="CJ281">
        <v>1</v>
      </c>
      <c r="CK281">
        <v>1</v>
      </c>
      <c r="CL281">
        <v>1</v>
      </c>
      <c r="CM281">
        <v>1</v>
      </c>
      <c r="CN281">
        <v>1</v>
      </c>
      <c r="CO281">
        <v>1</v>
      </c>
      <c r="CP281">
        <v>1</v>
      </c>
      <c r="CQ281">
        <v>1</v>
      </c>
      <c r="CR281">
        <v>1</v>
      </c>
      <c r="CS281">
        <v>1</v>
      </c>
      <c r="CT281">
        <v>1</v>
      </c>
      <c r="CU281" s="1">
        <v>1</v>
      </c>
      <c r="CV281">
        <v>1</v>
      </c>
      <c r="CW281">
        <v>1</v>
      </c>
      <c r="CX281">
        <v>1</v>
      </c>
      <c r="CY281">
        <v>1</v>
      </c>
      <c r="CZ281">
        <v>1</v>
      </c>
      <c r="DA281">
        <v>1</v>
      </c>
      <c r="DB281">
        <v>1</v>
      </c>
      <c r="DC281">
        <v>1</v>
      </c>
      <c r="DD281">
        <v>1</v>
      </c>
      <c r="DE281">
        <v>1</v>
      </c>
      <c r="DF281">
        <v>1</v>
      </c>
      <c r="DG281">
        <v>1</v>
      </c>
      <c r="DH281">
        <v>1</v>
      </c>
      <c r="DI281">
        <v>1</v>
      </c>
      <c r="DJ281">
        <v>1</v>
      </c>
      <c r="DK281">
        <v>1</v>
      </c>
      <c r="DL281">
        <v>1</v>
      </c>
      <c r="DM281">
        <v>1</v>
      </c>
      <c r="DN281">
        <v>1</v>
      </c>
      <c r="DO281">
        <v>1</v>
      </c>
      <c r="DP281">
        <v>1</v>
      </c>
      <c r="DQ281">
        <v>1</v>
      </c>
      <c r="DR281">
        <v>1</v>
      </c>
      <c r="DS281" s="1">
        <v>1</v>
      </c>
      <c r="DT281">
        <v>1</v>
      </c>
      <c r="DU281">
        <v>1</v>
      </c>
      <c r="DV281">
        <v>1</v>
      </c>
      <c r="DW281">
        <v>1</v>
      </c>
      <c r="DX281">
        <v>1</v>
      </c>
      <c r="DY281">
        <v>1</v>
      </c>
      <c r="DZ281">
        <v>1</v>
      </c>
      <c r="EA281">
        <v>1</v>
      </c>
      <c r="EB281">
        <v>1</v>
      </c>
      <c r="EC281">
        <v>1</v>
      </c>
      <c r="ED281">
        <v>1</v>
      </c>
      <c r="EE281">
        <v>1</v>
      </c>
      <c r="EF281">
        <v>1</v>
      </c>
      <c r="EG281">
        <v>1</v>
      </c>
      <c r="EH281">
        <v>1</v>
      </c>
      <c r="EI281">
        <v>1</v>
      </c>
      <c r="EJ281">
        <v>1</v>
      </c>
      <c r="EK281">
        <v>1</v>
      </c>
      <c r="EL281">
        <v>1</v>
      </c>
      <c r="EM281">
        <v>1</v>
      </c>
      <c r="EN281">
        <v>1</v>
      </c>
      <c r="EO281">
        <v>1</v>
      </c>
      <c r="EP281">
        <v>1</v>
      </c>
      <c r="EQ281" s="1">
        <v>1</v>
      </c>
      <c r="ER281">
        <v>1</v>
      </c>
      <c r="ES281">
        <v>1</v>
      </c>
      <c r="ET281">
        <v>1</v>
      </c>
      <c r="EU281">
        <v>1</v>
      </c>
      <c r="EV281">
        <v>1</v>
      </c>
      <c r="EW281">
        <v>1</v>
      </c>
      <c r="EX281">
        <v>1</v>
      </c>
      <c r="EY281">
        <v>1</v>
      </c>
      <c r="EZ281">
        <v>1</v>
      </c>
      <c r="FA281">
        <v>1</v>
      </c>
      <c r="FB281">
        <v>1</v>
      </c>
      <c r="FC281">
        <v>1</v>
      </c>
      <c r="FD281">
        <v>1</v>
      </c>
      <c r="FE281">
        <v>1</v>
      </c>
      <c r="FF281">
        <v>1</v>
      </c>
      <c r="FG281">
        <v>1</v>
      </c>
      <c r="FH281">
        <v>1</v>
      </c>
      <c r="FI281">
        <v>1</v>
      </c>
      <c r="FJ281">
        <v>1</v>
      </c>
      <c r="FK281">
        <v>1</v>
      </c>
      <c r="FL281">
        <v>1</v>
      </c>
      <c r="FM281">
        <v>1</v>
      </c>
      <c r="FN281">
        <v>1</v>
      </c>
      <c r="FO281" s="1">
        <v>1</v>
      </c>
      <c r="FP281">
        <v>37581.269999999997</v>
      </c>
      <c r="FQ281">
        <v>38973.83</v>
      </c>
      <c r="FR281">
        <v>36650.22</v>
      </c>
      <c r="FS281">
        <v>51522.644999999997</v>
      </c>
      <c r="FT281">
        <v>42604.754000000001</v>
      </c>
      <c r="FU281">
        <v>50105.714999999997</v>
      </c>
      <c r="FV281">
        <v>1</v>
      </c>
      <c r="FW281">
        <v>1</v>
      </c>
      <c r="FX281">
        <v>1</v>
      </c>
      <c r="FY281">
        <v>1</v>
      </c>
      <c r="FZ281">
        <v>1</v>
      </c>
      <c r="GA281">
        <v>1</v>
      </c>
      <c r="GB281">
        <v>1</v>
      </c>
      <c r="GC281">
        <v>1</v>
      </c>
      <c r="GD281">
        <v>1</v>
      </c>
      <c r="GE281">
        <v>1</v>
      </c>
      <c r="GF281">
        <v>1</v>
      </c>
      <c r="GG281">
        <v>1</v>
      </c>
      <c r="GH281">
        <v>1</v>
      </c>
      <c r="GI281">
        <v>1</v>
      </c>
      <c r="GJ281">
        <v>1</v>
      </c>
      <c r="GK281">
        <v>1</v>
      </c>
      <c r="GL281">
        <v>1</v>
      </c>
      <c r="GM281" s="1">
        <v>1</v>
      </c>
      <c r="GN281">
        <v>8.2025120000000005</v>
      </c>
      <c r="GO281">
        <v>532.13340000000005</v>
      </c>
      <c r="GP281" t="s">
        <v>786</v>
      </c>
    </row>
    <row r="282" spans="1:198" x14ac:dyDescent="0.2">
      <c r="A282" t="s">
        <v>787</v>
      </c>
      <c r="B282" t="s">
        <v>341</v>
      </c>
      <c r="C282" s="1" t="s">
        <v>402</v>
      </c>
      <c r="D282">
        <v>121727.54</v>
      </c>
      <c r="E282">
        <v>124572.09</v>
      </c>
      <c r="F282">
        <v>129447.27</v>
      </c>
      <c r="G282">
        <v>140949.94</v>
      </c>
      <c r="H282">
        <v>132017.1</v>
      </c>
      <c r="I282">
        <v>121933.77</v>
      </c>
      <c r="J282">
        <v>44390.167999999998</v>
      </c>
      <c r="K282">
        <v>57678.67</v>
      </c>
      <c r="L282">
        <v>56992.887000000002</v>
      </c>
      <c r="M282">
        <v>36669.29</v>
      </c>
      <c r="N282">
        <v>34515.870000000003</v>
      </c>
      <c r="O282">
        <v>38970.26</v>
      </c>
      <c r="P282">
        <v>1</v>
      </c>
      <c r="Q282">
        <v>1</v>
      </c>
      <c r="R282">
        <v>1</v>
      </c>
      <c r="S282">
        <v>20535.773000000001</v>
      </c>
      <c r="T282">
        <v>20617.775000000001</v>
      </c>
      <c r="U282">
        <v>20860.942999999999</v>
      </c>
      <c r="V282">
        <v>1</v>
      </c>
      <c r="W282">
        <v>1</v>
      </c>
      <c r="X282">
        <v>1</v>
      </c>
      <c r="Y282">
        <v>1</v>
      </c>
      <c r="Z282">
        <v>1</v>
      </c>
      <c r="AA282" s="1">
        <v>1</v>
      </c>
      <c r="AB282">
        <v>573514.56000000006</v>
      </c>
      <c r="AC282">
        <v>518841.59999999998</v>
      </c>
      <c r="AD282">
        <v>556615.1</v>
      </c>
      <c r="AE282">
        <v>569502.93999999994</v>
      </c>
      <c r="AF282">
        <v>552682.25</v>
      </c>
      <c r="AG282">
        <v>512379.28</v>
      </c>
      <c r="AH282">
        <v>33657.379999999997</v>
      </c>
      <c r="AI282">
        <v>33311.656000000003</v>
      </c>
      <c r="AJ282">
        <v>32515.243999999999</v>
      </c>
      <c r="AK282">
        <v>1</v>
      </c>
      <c r="AL282">
        <v>1</v>
      </c>
      <c r="AM282">
        <v>1</v>
      </c>
      <c r="AN282">
        <v>66265.914000000004</v>
      </c>
      <c r="AO282">
        <v>63875.254000000001</v>
      </c>
      <c r="AP282">
        <v>54298.355000000003</v>
      </c>
      <c r="AQ282">
        <v>44562.34</v>
      </c>
      <c r="AR282">
        <v>49145.2</v>
      </c>
      <c r="AS282">
        <v>43174.722999999998</v>
      </c>
      <c r="AT282">
        <v>1</v>
      </c>
      <c r="AU282">
        <v>1</v>
      </c>
      <c r="AV282">
        <v>1</v>
      </c>
      <c r="AW282">
        <v>1</v>
      </c>
      <c r="AX282">
        <v>1</v>
      </c>
      <c r="AY282" s="1">
        <v>1</v>
      </c>
      <c r="AZ282">
        <v>215886.72</v>
      </c>
      <c r="BA282">
        <v>216633.14</v>
      </c>
      <c r="BB282">
        <v>206585.12</v>
      </c>
      <c r="BC282">
        <v>158893.66</v>
      </c>
      <c r="BD282">
        <v>154434.4</v>
      </c>
      <c r="BE282">
        <v>155283.47</v>
      </c>
      <c r="BF282">
        <v>115503.93</v>
      </c>
      <c r="BG282">
        <v>115606.766</v>
      </c>
      <c r="BH282">
        <v>36805.703000000001</v>
      </c>
      <c r="BI282">
        <v>21238.333999999999</v>
      </c>
      <c r="BJ282">
        <v>20268.851999999999</v>
      </c>
      <c r="BK282">
        <v>1</v>
      </c>
      <c r="BL282">
        <v>1</v>
      </c>
      <c r="BM282">
        <v>1</v>
      </c>
      <c r="BN282">
        <v>1</v>
      </c>
      <c r="BO282">
        <v>1</v>
      </c>
      <c r="BP282">
        <v>1</v>
      </c>
      <c r="BQ282">
        <v>1</v>
      </c>
      <c r="BR282">
        <v>1</v>
      </c>
      <c r="BS282">
        <v>1</v>
      </c>
      <c r="BT282">
        <v>1</v>
      </c>
      <c r="BU282">
        <v>1</v>
      </c>
      <c r="BV282">
        <v>1</v>
      </c>
      <c r="BW282" s="1">
        <v>1</v>
      </c>
      <c r="BX282">
        <v>88955.76</v>
      </c>
      <c r="BY282">
        <v>2013819.9</v>
      </c>
      <c r="BZ282">
        <v>1987221.1</v>
      </c>
      <c r="CA282">
        <v>1465348.8</v>
      </c>
      <c r="CB282">
        <v>1637723.5</v>
      </c>
      <c r="CC282">
        <v>1535996.8</v>
      </c>
      <c r="CD282">
        <v>78920.516000000003</v>
      </c>
      <c r="CE282">
        <v>90253.835999999996</v>
      </c>
      <c r="CF282">
        <v>82138.733999999997</v>
      </c>
      <c r="CG282">
        <v>1</v>
      </c>
      <c r="CH282">
        <v>1</v>
      </c>
      <c r="CI282">
        <v>1</v>
      </c>
      <c r="CJ282">
        <v>1</v>
      </c>
      <c r="CK282">
        <v>1</v>
      </c>
      <c r="CL282">
        <v>1</v>
      </c>
      <c r="CM282">
        <v>1</v>
      </c>
      <c r="CN282">
        <v>1</v>
      </c>
      <c r="CO282">
        <v>1</v>
      </c>
      <c r="CP282">
        <v>1</v>
      </c>
      <c r="CQ282">
        <v>1</v>
      </c>
      <c r="CR282">
        <v>1</v>
      </c>
      <c r="CS282">
        <v>1</v>
      </c>
      <c r="CT282">
        <v>1</v>
      </c>
      <c r="CU282" s="1">
        <v>1</v>
      </c>
      <c r="CV282">
        <v>55938.94</v>
      </c>
      <c r="CW282">
        <v>58315.62</v>
      </c>
      <c r="CX282">
        <v>52702.387000000002</v>
      </c>
      <c r="CY282">
        <v>56062.67</v>
      </c>
      <c r="CZ282">
        <v>50430.582000000002</v>
      </c>
      <c r="DA282">
        <v>57532.82</v>
      </c>
      <c r="DB282">
        <v>135565.89000000001</v>
      </c>
      <c r="DC282">
        <v>132138.95000000001</v>
      </c>
      <c r="DD282">
        <v>123033.07</v>
      </c>
      <c r="DE282">
        <v>130904.375</v>
      </c>
      <c r="DF282">
        <v>126351.27</v>
      </c>
      <c r="DG282">
        <v>112381.69500000001</v>
      </c>
      <c r="DH282">
        <v>1</v>
      </c>
      <c r="DI282">
        <v>1</v>
      </c>
      <c r="DJ282">
        <v>1</v>
      </c>
      <c r="DK282">
        <v>1</v>
      </c>
      <c r="DL282">
        <v>1</v>
      </c>
      <c r="DM282">
        <v>1</v>
      </c>
      <c r="DN282">
        <v>1</v>
      </c>
      <c r="DO282">
        <v>1</v>
      </c>
      <c r="DP282">
        <v>1</v>
      </c>
      <c r="DQ282">
        <v>1</v>
      </c>
      <c r="DR282">
        <v>1</v>
      </c>
      <c r="DS282" s="1">
        <v>1</v>
      </c>
      <c r="DT282">
        <v>204970.34</v>
      </c>
      <c r="DU282">
        <v>192183.45</v>
      </c>
      <c r="DV282">
        <v>205047.27</v>
      </c>
      <c r="DW282">
        <v>224365.55</v>
      </c>
      <c r="DX282">
        <v>232224.73</v>
      </c>
      <c r="DY282">
        <v>232048.45</v>
      </c>
      <c r="DZ282">
        <v>80377.039999999994</v>
      </c>
      <c r="EA282">
        <v>59784.188000000002</v>
      </c>
      <c r="EB282">
        <v>67449.75</v>
      </c>
      <c r="EC282">
        <v>57589.184000000001</v>
      </c>
      <c r="ED282">
        <v>58958.597999999998</v>
      </c>
      <c r="EE282">
        <v>68722.98</v>
      </c>
      <c r="EF282">
        <v>1</v>
      </c>
      <c r="EG282">
        <v>1</v>
      </c>
      <c r="EH282">
        <v>1</v>
      </c>
      <c r="EI282">
        <v>1</v>
      </c>
      <c r="EJ282">
        <v>1</v>
      </c>
      <c r="EK282">
        <v>1</v>
      </c>
      <c r="EL282">
        <v>1</v>
      </c>
      <c r="EM282">
        <v>1</v>
      </c>
      <c r="EN282">
        <v>1</v>
      </c>
      <c r="EO282">
        <v>1</v>
      </c>
      <c r="EP282">
        <v>1</v>
      </c>
      <c r="EQ282" s="1">
        <v>1</v>
      </c>
      <c r="ER282">
        <v>178270.3</v>
      </c>
      <c r="ES282">
        <v>158417.85999999999</v>
      </c>
      <c r="ET282">
        <v>168933.7</v>
      </c>
      <c r="EU282">
        <v>103990.2</v>
      </c>
      <c r="EV282">
        <v>88621.36</v>
      </c>
      <c r="EW282">
        <v>93515.445000000007</v>
      </c>
      <c r="EX282">
        <v>1</v>
      </c>
      <c r="EY282">
        <v>1</v>
      </c>
      <c r="EZ282">
        <v>1</v>
      </c>
      <c r="FA282">
        <v>1</v>
      </c>
      <c r="FB282">
        <v>1</v>
      </c>
      <c r="FC282">
        <v>1</v>
      </c>
      <c r="FD282">
        <v>1</v>
      </c>
      <c r="FE282">
        <v>1</v>
      </c>
      <c r="FF282">
        <v>1</v>
      </c>
      <c r="FG282">
        <v>1</v>
      </c>
      <c r="FH282">
        <v>1</v>
      </c>
      <c r="FI282">
        <v>1</v>
      </c>
      <c r="FJ282">
        <v>1</v>
      </c>
      <c r="FK282">
        <v>1</v>
      </c>
      <c r="FL282">
        <v>1</v>
      </c>
      <c r="FM282">
        <v>1</v>
      </c>
      <c r="FN282">
        <v>1</v>
      </c>
      <c r="FO282" s="1">
        <v>1</v>
      </c>
      <c r="FP282">
        <v>663221.75</v>
      </c>
      <c r="FQ282">
        <v>1</v>
      </c>
      <c r="FR282">
        <v>1</v>
      </c>
      <c r="FS282">
        <v>683350.25</v>
      </c>
      <c r="FT282">
        <v>630102.1</v>
      </c>
      <c r="FU282">
        <v>520705.34</v>
      </c>
      <c r="FV282">
        <v>1</v>
      </c>
      <c r="FW282">
        <v>1</v>
      </c>
      <c r="FX282">
        <v>1</v>
      </c>
      <c r="FY282">
        <v>1</v>
      </c>
      <c r="FZ282">
        <v>1</v>
      </c>
      <c r="GA282">
        <v>1</v>
      </c>
      <c r="GB282">
        <v>1</v>
      </c>
      <c r="GC282">
        <v>1</v>
      </c>
      <c r="GD282">
        <v>1</v>
      </c>
      <c r="GE282">
        <v>1</v>
      </c>
      <c r="GF282">
        <v>1</v>
      </c>
      <c r="GG282">
        <v>1</v>
      </c>
      <c r="GH282">
        <v>1</v>
      </c>
      <c r="GI282">
        <v>1</v>
      </c>
      <c r="GJ282">
        <v>1</v>
      </c>
      <c r="GK282">
        <v>1</v>
      </c>
      <c r="GL282">
        <v>1</v>
      </c>
      <c r="GM282" s="1">
        <v>1</v>
      </c>
      <c r="GN282">
        <v>7.4013239999999998</v>
      </c>
      <c r="GO282">
        <v>534.11120000000005</v>
      </c>
      <c r="GP282" t="s">
        <v>788</v>
      </c>
    </row>
    <row r="283" spans="1:198" x14ac:dyDescent="0.2">
      <c r="A283" t="s">
        <v>789</v>
      </c>
      <c r="B283" t="s">
        <v>341</v>
      </c>
      <c r="C283" s="1" t="s">
        <v>380</v>
      </c>
      <c r="D283">
        <v>30683.081999999999</v>
      </c>
      <c r="E283">
        <v>28388.585999999999</v>
      </c>
      <c r="F283">
        <v>29486.942999999999</v>
      </c>
      <c r="G283">
        <v>36664.879999999997</v>
      </c>
      <c r="H283">
        <v>30026.473000000002</v>
      </c>
      <c r="I283">
        <v>23722.379000000001</v>
      </c>
      <c r="J283">
        <v>44390.167999999998</v>
      </c>
      <c r="K283">
        <v>57678.67</v>
      </c>
      <c r="L283">
        <v>56992.887000000002</v>
      </c>
      <c r="M283">
        <v>36669.29</v>
      </c>
      <c r="N283">
        <v>34515.870000000003</v>
      </c>
      <c r="O283">
        <v>38970.26</v>
      </c>
      <c r="P283">
        <v>1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 s="1">
        <v>1</v>
      </c>
      <c r="AB283">
        <v>155913.06</v>
      </c>
      <c r="AC283">
        <v>137182.32999999999</v>
      </c>
      <c r="AD283">
        <v>155079.42000000001</v>
      </c>
      <c r="AE283">
        <v>162344.70000000001</v>
      </c>
      <c r="AF283">
        <v>150863.35999999999</v>
      </c>
      <c r="AG283">
        <v>130094.75</v>
      </c>
      <c r="AH283">
        <v>33657.379999999997</v>
      </c>
      <c r="AI283">
        <v>33311.656000000003</v>
      </c>
      <c r="AJ283">
        <v>32515.243999999999</v>
      </c>
      <c r="AK283">
        <v>1</v>
      </c>
      <c r="AL283">
        <v>1</v>
      </c>
      <c r="AM283">
        <v>1</v>
      </c>
      <c r="AN283">
        <v>1</v>
      </c>
      <c r="AO283">
        <v>1</v>
      </c>
      <c r="AP283">
        <v>1</v>
      </c>
      <c r="AQ283">
        <v>1</v>
      </c>
      <c r="AR283">
        <v>1</v>
      </c>
      <c r="AS283">
        <v>1</v>
      </c>
      <c r="AT283">
        <v>1</v>
      </c>
      <c r="AU283">
        <v>1</v>
      </c>
      <c r="AV283">
        <v>1</v>
      </c>
      <c r="AW283">
        <v>1</v>
      </c>
      <c r="AX283">
        <v>1</v>
      </c>
      <c r="AY283" s="1">
        <v>1</v>
      </c>
      <c r="AZ283">
        <v>54599.633000000002</v>
      </c>
      <c r="BA283">
        <v>51656.52</v>
      </c>
      <c r="BB283">
        <v>51459.23</v>
      </c>
      <c r="BC283">
        <v>39068.47</v>
      </c>
      <c r="BD283">
        <v>40524.796999999999</v>
      </c>
      <c r="BE283">
        <v>38983.980000000003</v>
      </c>
      <c r="BF283">
        <v>1</v>
      </c>
      <c r="BG283">
        <v>1</v>
      </c>
      <c r="BH283">
        <v>1</v>
      </c>
      <c r="BI283">
        <v>21238.333999999999</v>
      </c>
      <c r="BJ283">
        <v>20268.851999999999</v>
      </c>
      <c r="BK283">
        <v>1</v>
      </c>
      <c r="BL283">
        <v>1</v>
      </c>
      <c r="BM283">
        <v>1</v>
      </c>
      <c r="BN283">
        <v>1</v>
      </c>
      <c r="BO283">
        <v>1</v>
      </c>
      <c r="BP283">
        <v>1</v>
      </c>
      <c r="BQ283">
        <v>1</v>
      </c>
      <c r="BR283">
        <v>1</v>
      </c>
      <c r="BS283">
        <v>1</v>
      </c>
      <c r="BT283">
        <v>1</v>
      </c>
      <c r="BU283">
        <v>1</v>
      </c>
      <c r="BV283">
        <v>1</v>
      </c>
      <c r="BW283" s="1">
        <v>1</v>
      </c>
      <c r="BX283">
        <v>609023.1</v>
      </c>
      <c r="BY283">
        <v>632167.93999999994</v>
      </c>
      <c r="BZ283">
        <v>619202.56000000006</v>
      </c>
      <c r="CA283">
        <v>442498.38</v>
      </c>
      <c r="CB283">
        <v>499072</v>
      </c>
      <c r="CC283">
        <v>477793.3</v>
      </c>
      <c r="CD283">
        <v>1</v>
      </c>
      <c r="CE283">
        <v>1</v>
      </c>
      <c r="CF283">
        <v>1</v>
      </c>
      <c r="CG283">
        <v>1</v>
      </c>
      <c r="CH283">
        <v>1</v>
      </c>
      <c r="CI283">
        <v>1</v>
      </c>
      <c r="CJ283">
        <v>1</v>
      </c>
      <c r="CK283">
        <v>1</v>
      </c>
      <c r="CL283">
        <v>1</v>
      </c>
      <c r="CM283">
        <v>1</v>
      </c>
      <c r="CN283">
        <v>1</v>
      </c>
      <c r="CO283">
        <v>1</v>
      </c>
      <c r="CP283">
        <v>1</v>
      </c>
      <c r="CQ283">
        <v>1</v>
      </c>
      <c r="CR283">
        <v>1</v>
      </c>
      <c r="CS283">
        <v>1</v>
      </c>
      <c r="CT283">
        <v>1</v>
      </c>
      <c r="CU283" s="1">
        <v>1</v>
      </c>
      <c r="CV283">
        <v>1</v>
      </c>
      <c r="CW283">
        <v>1</v>
      </c>
      <c r="CX283">
        <v>1</v>
      </c>
      <c r="CY283">
        <v>1</v>
      </c>
      <c r="CZ283">
        <v>1</v>
      </c>
      <c r="DA283">
        <v>1</v>
      </c>
      <c r="DB283">
        <v>135565.89000000001</v>
      </c>
      <c r="DC283">
        <v>132138.95000000001</v>
      </c>
      <c r="DD283">
        <v>123033.07</v>
      </c>
      <c r="DE283">
        <v>130904.375</v>
      </c>
      <c r="DF283">
        <v>126351.27</v>
      </c>
      <c r="DG283">
        <v>112381.69500000001</v>
      </c>
      <c r="DH283">
        <v>1</v>
      </c>
      <c r="DI283">
        <v>1</v>
      </c>
      <c r="DJ283">
        <v>1</v>
      </c>
      <c r="DK283">
        <v>1</v>
      </c>
      <c r="DL283">
        <v>1</v>
      </c>
      <c r="DM283">
        <v>1</v>
      </c>
      <c r="DN283">
        <v>1</v>
      </c>
      <c r="DO283">
        <v>1</v>
      </c>
      <c r="DP283">
        <v>1</v>
      </c>
      <c r="DQ283">
        <v>1</v>
      </c>
      <c r="DR283">
        <v>1</v>
      </c>
      <c r="DS283" s="1">
        <v>1</v>
      </c>
      <c r="DT283">
        <v>55668.597999999998</v>
      </c>
      <c r="DU283">
        <v>52774.445</v>
      </c>
      <c r="DV283">
        <v>56820.523000000001</v>
      </c>
      <c r="DW283">
        <v>59384.86</v>
      </c>
      <c r="DX283">
        <v>62839.574000000001</v>
      </c>
      <c r="DY283">
        <v>60846.332000000002</v>
      </c>
      <c r="DZ283">
        <v>80377.039999999994</v>
      </c>
      <c r="EA283">
        <v>59784.188000000002</v>
      </c>
      <c r="EB283">
        <v>67449.75</v>
      </c>
      <c r="EC283">
        <v>57589.184000000001</v>
      </c>
      <c r="ED283">
        <v>58958.597999999998</v>
      </c>
      <c r="EE283">
        <v>68722.98</v>
      </c>
      <c r="EF283">
        <v>1</v>
      </c>
      <c r="EG283">
        <v>1</v>
      </c>
      <c r="EH283">
        <v>1</v>
      </c>
      <c r="EI283">
        <v>1</v>
      </c>
      <c r="EJ283">
        <v>1</v>
      </c>
      <c r="EK283">
        <v>1</v>
      </c>
      <c r="EL283">
        <v>1</v>
      </c>
      <c r="EM283">
        <v>1</v>
      </c>
      <c r="EN283">
        <v>1</v>
      </c>
      <c r="EO283">
        <v>1</v>
      </c>
      <c r="EP283">
        <v>1</v>
      </c>
      <c r="EQ283" s="1">
        <v>1</v>
      </c>
      <c r="ER283">
        <v>48366.75</v>
      </c>
      <c r="ES283">
        <v>36265.574000000001</v>
      </c>
      <c r="ET283">
        <v>44352.726999999999</v>
      </c>
      <c r="EU283">
        <v>24573.098000000002</v>
      </c>
      <c r="EV283">
        <v>1</v>
      </c>
      <c r="EW283">
        <v>24577.088</v>
      </c>
      <c r="EX283">
        <v>1</v>
      </c>
      <c r="EY283">
        <v>1</v>
      </c>
      <c r="EZ283">
        <v>1</v>
      </c>
      <c r="FA283">
        <v>1</v>
      </c>
      <c r="FB283">
        <v>1</v>
      </c>
      <c r="FC283">
        <v>1</v>
      </c>
      <c r="FD283">
        <v>1</v>
      </c>
      <c r="FE283">
        <v>1</v>
      </c>
      <c r="FF283">
        <v>1</v>
      </c>
      <c r="FG283">
        <v>1</v>
      </c>
      <c r="FH283">
        <v>1</v>
      </c>
      <c r="FI283">
        <v>1</v>
      </c>
      <c r="FJ283">
        <v>1</v>
      </c>
      <c r="FK283">
        <v>1</v>
      </c>
      <c r="FL283">
        <v>1</v>
      </c>
      <c r="FM283">
        <v>1</v>
      </c>
      <c r="FN283">
        <v>1</v>
      </c>
      <c r="FO283" s="1">
        <v>1</v>
      </c>
      <c r="FP283">
        <v>663221.75</v>
      </c>
      <c r="FQ283">
        <v>609376.80000000005</v>
      </c>
      <c r="FR283">
        <v>524749.9</v>
      </c>
      <c r="FS283">
        <v>683350.25</v>
      </c>
      <c r="FT283">
        <v>630102.1</v>
      </c>
      <c r="FU283">
        <v>520705.34</v>
      </c>
      <c r="FV283">
        <v>1</v>
      </c>
      <c r="FW283">
        <v>1</v>
      </c>
      <c r="FX283">
        <v>1</v>
      </c>
      <c r="FY283">
        <v>1</v>
      </c>
      <c r="FZ283">
        <v>1</v>
      </c>
      <c r="GA283">
        <v>1</v>
      </c>
      <c r="GB283">
        <v>1</v>
      </c>
      <c r="GC283">
        <v>1</v>
      </c>
      <c r="GD283">
        <v>1</v>
      </c>
      <c r="GE283">
        <v>1</v>
      </c>
      <c r="GF283">
        <v>1</v>
      </c>
      <c r="GG283">
        <v>1</v>
      </c>
      <c r="GH283">
        <v>1</v>
      </c>
      <c r="GI283">
        <v>1</v>
      </c>
      <c r="GJ283">
        <v>1</v>
      </c>
      <c r="GK283">
        <v>1</v>
      </c>
      <c r="GL283">
        <v>1</v>
      </c>
      <c r="GM283" s="1">
        <v>1</v>
      </c>
      <c r="GN283">
        <v>7.6702979999999998</v>
      </c>
      <c r="GO283">
        <v>535.10789999999997</v>
      </c>
      <c r="GP283" t="s">
        <v>790</v>
      </c>
    </row>
    <row r="284" spans="1:198" x14ac:dyDescent="0.2">
      <c r="A284" t="s">
        <v>791</v>
      </c>
      <c r="B284" t="s">
        <v>341</v>
      </c>
      <c r="C284" s="1" t="s">
        <v>380</v>
      </c>
      <c r="D284">
        <v>1</v>
      </c>
      <c r="E284">
        <v>1</v>
      </c>
      <c r="F284">
        <v>1</v>
      </c>
      <c r="G284">
        <v>1</v>
      </c>
      <c r="H284">
        <v>1</v>
      </c>
      <c r="I284">
        <v>1</v>
      </c>
      <c r="J284">
        <v>1</v>
      </c>
      <c r="K284">
        <v>1</v>
      </c>
      <c r="L284">
        <v>1</v>
      </c>
      <c r="M284">
        <v>1</v>
      </c>
      <c r="N284">
        <v>1</v>
      </c>
      <c r="O284">
        <v>1</v>
      </c>
      <c r="P284">
        <v>1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 s="1">
        <v>1</v>
      </c>
      <c r="AB284">
        <v>1</v>
      </c>
      <c r="AC284">
        <v>1</v>
      </c>
      <c r="AD284">
        <v>1</v>
      </c>
      <c r="AE284">
        <v>1</v>
      </c>
      <c r="AF284">
        <v>1</v>
      </c>
      <c r="AG284">
        <v>1</v>
      </c>
      <c r="AH284">
        <v>1</v>
      </c>
      <c r="AI284">
        <v>1</v>
      </c>
      <c r="AJ284">
        <v>1</v>
      </c>
      <c r="AK284">
        <v>1</v>
      </c>
      <c r="AL284">
        <v>1</v>
      </c>
      <c r="AM284">
        <v>1</v>
      </c>
      <c r="AN284">
        <v>1</v>
      </c>
      <c r="AO284">
        <v>1</v>
      </c>
      <c r="AP284">
        <v>1</v>
      </c>
      <c r="AQ284">
        <v>1</v>
      </c>
      <c r="AR284">
        <v>1</v>
      </c>
      <c r="AS284">
        <v>1</v>
      </c>
      <c r="AT284">
        <v>1</v>
      </c>
      <c r="AU284">
        <v>1</v>
      </c>
      <c r="AV284">
        <v>1</v>
      </c>
      <c r="AW284">
        <v>1</v>
      </c>
      <c r="AX284">
        <v>1</v>
      </c>
      <c r="AY284" s="1">
        <v>1</v>
      </c>
      <c r="AZ284">
        <v>1</v>
      </c>
      <c r="BA284">
        <v>30077.219000000001</v>
      </c>
      <c r="BB284">
        <v>1</v>
      </c>
      <c r="BC284">
        <v>21327.322</v>
      </c>
      <c r="BD284">
        <v>27274.634999999998</v>
      </c>
      <c r="BE284">
        <v>26795.423999999999</v>
      </c>
      <c r="BF284">
        <v>1</v>
      </c>
      <c r="BG284">
        <v>1</v>
      </c>
      <c r="BH284">
        <v>1</v>
      </c>
      <c r="BI284">
        <v>1</v>
      </c>
      <c r="BJ284">
        <v>1</v>
      </c>
      <c r="BK284">
        <v>1</v>
      </c>
      <c r="BL284">
        <v>1</v>
      </c>
      <c r="BM284">
        <v>1</v>
      </c>
      <c r="BN284">
        <v>1</v>
      </c>
      <c r="BO284">
        <v>1</v>
      </c>
      <c r="BP284">
        <v>1</v>
      </c>
      <c r="BQ284">
        <v>1</v>
      </c>
      <c r="BR284">
        <v>1</v>
      </c>
      <c r="BS284">
        <v>1</v>
      </c>
      <c r="BT284">
        <v>1</v>
      </c>
      <c r="BU284">
        <v>1</v>
      </c>
      <c r="BV284">
        <v>1</v>
      </c>
      <c r="BW284" s="1">
        <v>1</v>
      </c>
      <c r="BX284">
        <v>216067.02</v>
      </c>
      <c r="BY284">
        <v>199756.69</v>
      </c>
      <c r="BZ284">
        <v>204484.98</v>
      </c>
      <c r="CA284">
        <v>168062.77</v>
      </c>
      <c r="CB284">
        <v>170087.7</v>
      </c>
      <c r="CC284">
        <v>167822.06</v>
      </c>
      <c r="CD284">
        <v>1</v>
      </c>
      <c r="CE284">
        <v>1</v>
      </c>
      <c r="CF284">
        <v>1</v>
      </c>
      <c r="CG284">
        <v>1</v>
      </c>
      <c r="CH284">
        <v>1</v>
      </c>
      <c r="CI284">
        <v>1</v>
      </c>
      <c r="CJ284">
        <v>1</v>
      </c>
      <c r="CK284">
        <v>1</v>
      </c>
      <c r="CL284">
        <v>1</v>
      </c>
      <c r="CM284">
        <v>1</v>
      </c>
      <c r="CN284">
        <v>1</v>
      </c>
      <c r="CO284">
        <v>1</v>
      </c>
      <c r="CP284">
        <v>1</v>
      </c>
      <c r="CQ284">
        <v>1</v>
      </c>
      <c r="CR284">
        <v>1</v>
      </c>
      <c r="CS284">
        <v>1</v>
      </c>
      <c r="CT284">
        <v>1</v>
      </c>
      <c r="CU284" s="1">
        <v>1</v>
      </c>
      <c r="CV284">
        <v>1</v>
      </c>
      <c r="CW284">
        <v>1</v>
      </c>
      <c r="CX284">
        <v>1</v>
      </c>
      <c r="CY284">
        <v>1</v>
      </c>
      <c r="CZ284">
        <v>1</v>
      </c>
      <c r="DA284">
        <v>1</v>
      </c>
      <c r="DB284">
        <v>1</v>
      </c>
      <c r="DC284">
        <v>1</v>
      </c>
      <c r="DD284">
        <v>1</v>
      </c>
      <c r="DE284">
        <v>1</v>
      </c>
      <c r="DF284">
        <v>1</v>
      </c>
      <c r="DG284">
        <v>1</v>
      </c>
      <c r="DH284">
        <v>1</v>
      </c>
      <c r="DI284">
        <v>1</v>
      </c>
      <c r="DJ284">
        <v>1</v>
      </c>
      <c r="DK284">
        <v>1</v>
      </c>
      <c r="DL284">
        <v>1</v>
      </c>
      <c r="DM284">
        <v>1</v>
      </c>
      <c r="DN284">
        <v>1</v>
      </c>
      <c r="DO284">
        <v>1</v>
      </c>
      <c r="DP284">
        <v>1</v>
      </c>
      <c r="DQ284">
        <v>1</v>
      </c>
      <c r="DR284">
        <v>1</v>
      </c>
      <c r="DS284" s="1">
        <v>1</v>
      </c>
      <c r="DT284">
        <v>98609.7</v>
      </c>
      <c r="DU284">
        <v>94517.983999999997</v>
      </c>
      <c r="DV284">
        <v>123150.234</v>
      </c>
      <c r="DW284">
        <v>116310.01</v>
      </c>
      <c r="DX284">
        <v>121058.96</v>
      </c>
      <c r="DY284">
        <v>116099.81</v>
      </c>
      <c r="DZ284">
        <v>1</v>
      </c>
      <c r="EA284">
        <v>1</v>
      </c>
      <c r="EB284">
        <v>1</v>
      </c>
      <c r="EC284">
        <v>1</v>
      </c>
      <c r="ED284">
        <v>1</v>
      </c>
      <c r="EE284">
        <v>1</v>
      </c>
      <c r="EF284">
        <v>1</v>
      </c>
      <c r="EG284">
        <v>1</v>
      </c>
      <c r="EH284">
        <v>1</v>
      </c>
      <c r="EI284">
        <v>1</v>
      </c>
      <c r="EJ284">
        <v>1</v>
      </c>
      <c r="EK284">
        <v>1</v>
      </c>
      <c r="EL284">
        <v>1</v>
      </c>
      <c r="EM284">
        <v>1</v>
      </c>
      <c r="EN284">
        <v>1</v>
      </c>
      <c r="EO284">
        <v>1</v>
      </c>
      <c r="EP284">
        <v>1</v>
      </c>
      <c r="EQ284" s="1">
        <v>1</v>
      </c>
      <c r="ER284">
        <v>1</v>
      </c>
      <c r="ES284">
        <v>1</v>
      </c>
      <c r="ET284">
        <v>1</v>
      </c>
      <c r="EU284">
        <v>1</v>
      </c>
      <c r="EV284">
        <v>1</v>
      </c>
      <c r="EW284">
        <v>1</v>
      </c>
      <c r="EX284">
        <v>1</v>
      </c>
      <c r="EY284">
        <v>1</v>
      </c>
      <c r="EZ284">
        <v>1</v>
      </c>
      <c r="FA284">
        <v>1</v>
      </c>
      <c r="FB284">
        <v>1</v>
      </c>
      <c r="FC284">
        <v>1</v>
      </c>
      <c r="FD284">
        <v>1</v>
      </c>
      <c r="FE284">
        <v>1</v>
      </c>
      <c r="FF284">
        <v>1</v>
      </c>
      <c r="FG284">
        <v>1</v>
      </c>
      <c r="FH284">
        <v>1</v>
      </c>
      <c r="FI284">
        <v>1</v>
      </c>
      <c r="FJ284">
        <v>1</v>
      </c>
      <c r="FK284">
        <v>1</v>
      </c>
      <c r="FL284">
        <v>1</v>
      </c>
      <c r="FM284">
        <v>1</v>
      </c>
      <c r="FN284">
        <v>1</v>
      </c>
      <c r="FO284" s="1">
        <v>1</v>
      </c>
      <c r="FP284">
        <v>1</v>
      </c>
      <c r="FQ284">
        <v>1</v>
      </c>
      <c r="FR284">
        <v>1</v>
      </c>
      <c r="FS284">
        <v>1</v>
      </c>
      <c r="FT284">
        <v>1</v>
      </c>
      <c r="FU284">
        <v>1</v>
      </c>
      <c r="FV284">
        <v>1</v>
      </c>
      <c r="FW284">
        <v>1</v>
      </c>
      <c r="FX284">
        <v>1</v>
      </c>
      <c r="FY284">
        <v>1</v>
      </c>
      <c r="FZ284">
        <v>1</v>
      </c>
      <c r="GA284">
        <v>1</v>
      </c>
      <c r="GB284">
        <v>1</v>
      </c>
      <c r="GC284">
        <v>1</v>
      </c>
      <c r="GD284">
        <v>1</v>
      </c>
      <c r="GE284">
        <v>1</v>
      </c>
      <c r="GF284">
        <v>1</v>
      </c>
      <c r="GG284">
        <v>1</v>
      </c>
      <c r="GH284">
        <v>1</v>
      </c>
      <c r="GI284">
        <v>1</v>
      </c>
      <c r="GJ284">
        <v>1</v>
      </c>
      <c r="GK284">
        <v>1</v>
      </c>
      <c r="GL284">
        <v>1</v>
      </c>
      <c r="GM284" s="1">
        <v>1</v>
      </c>
      <c r="GN284">
        <v>7.9050193000000002</v>
      </c>
      <c r="GO284">
        <v>535.1377</v>
      </c>
      <c r="GP284" t="s">
        <v>792</v>
      </c>
    </row>
    <row r="285" spans="1:198" x14ac:dyDescent="0.2">
      <c r="A285" t="s">
        <v>793</v>
      </c>
      <c r="B285" t="s">
        <v>341</v>
      </c>
      <c r="C285" s="1" t="s">
        <v>402</v>
      </c>
      <c r="D285">
        <v>1</v>
      </c>
      <c r="E285">
        <v>1</v>
      </c>
      <c r="F285">
        <v>1</v>
      </c>
      <c r="G285">
        <v>1</v>
      </c>
      <c r="H285">
        <v>1</v>
      </c>
      <c r="I285">
        <v>1</v>
      </c>
      <c r="J285">
        <v>1</v>
      </c>
      <c r="K285">
        <v>1</v>
      </c>
      <c r="L285">
        <v>1</v>
      </c>
      <c r="M285">
        <v>1</v>
      </c>
      <c r="N285">
        <v>1</v>
      </c>
      <c r="O285">
        <v>1</v>
      </c>
      <c r="P285">
        <v>1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 s="1">
        <v>1</v>
      </c>
      <c r="AB285">
        <v>1</v>
      </c>
      <c r="AC285">
        <v>1</v>
      </c>
      <c r="AD285">
        <v>1</v>
      </c>
      <c r="AE285">
        <v>1</v>
      </c>
      <c r="AF285">
        <v>1</v>
      </c>
      <c r="AG285">
        <v>1</v>
      </c>
      <c r="AH285">
        <v>1</v>
      </c>
      <c r="AI285">
        <v>1</v>
      </c>
      <c r="AJ285">
        <v>1</v>
      </c>
      <c r="AK285">
        <v>1</v>
      </c>
      <c r="AL285">
        <v>1</v>
      </c>
      <c r="AM285">
        <v>1</v>
      </c>
      <c r="AN285">
        <v>1</v>
      </c>
      <c r="AO285">
        <v>1</v>
      </c>
      <c r="AP285">
        <v>1</v>
      </c>
      <c r="AQ285">
        <v>1</v>
      </c>
      <c r="AR285">
        <v>1</v>
      </c>
      <c r="AS285">
        <v>1</v>
      </c>
      <c r="AT285">
        <v>1</v>
      </c>
      <c r="AU285">
        <v>1</v>
      </c>
      <c r="AV285">
        <v>1</v>
      </c>
      <c r="AW285">
        <v>1</v>
      </c>
      <c r="AX285">
        <v>1</v>
      </c>
      <c r="AY285" s="1">
        <v>1</v>
      </c>
      <c r="AZ285">
        <v>1</v>
      </c>
      <c r="BA285">
        <v>1</v>
      </c>
      <c r="BB285">
        <v>1</v>
      </c>
      <c r="BC285">
        <v>1</v>
      </c>
      <c r="BD285">
        <v>1</v>
      </c>
      <c r="BE285">
        <v>1</v>
      </c>
      <c r="BF285">
        <v>1</v>
      </c>
      <c r="BG285">
        <v>1</v>
      </c>
      <c r="BH285">
        <v>1</v>
      </c>
      <c r="BI285">
        <v>1</v>
      </c>
      <c r="BJ285">
        <v>1</v>
      </c>
      <c r="BK285">
        <v>1</v>
      </c>
      <c r="BL285">
        <v>1</v>
      </c>
      <c r="BM285">
        <v>1</v>
      </c>
      <c r="BN285">
        <v>1</v>
      </c>
      <c r="BO285">
        <v>1</v>
      </c>
      <c r="BP285">
        <v>1</v>
      </c>
      <c r="BQ285">
        <v>1</v>
      </c>
      <c r="BR285">
        <v>1</v>
      </c>
      <c r="BS285">
        <v>1</v>
      </c>
      <c r="BT285">
        <v>1</v>
      </c>
      <c r="BU285">
        <v>1</v>
      </c>
      <c r="BV285">
        <v>1</v>
      </c>
      <c r="BW285" s="1">
        <v>1</v>
      </c>
      <c r="BX285">
        <v>67393.445000000007</v>
      </c>
      <c r="BY285">
        <v>69284.75</v>
      </c>
      <c r="BZ285">
        <v>68725.67</v>
      </c>
      <c r="CA285">
        <v>45936.805</v>
      </c>
      <c r="CB285">
        <v>52878.336000000003</v>
      </c>
      <c r="CC285">
        <v>50952.894999999997</v>
      </c>
      <c r="CD285">
        <v>1</v>
      </c>
      <c r="CE285">
        <v>1</v>
      </c>
      <c r="CF285">
        <v>1</v>
      </c>
      <c r="CG285">
        <v>1</v>
      </c>
      <c r="CH285">
        <v>1</v>
      </c>
      <c r="CI285">
        <v>1</v>
      </c>
      <c r="CJ285">
        <v>1</v>
      </c>
      <c r="CK285">
        <v>1</v>
      </c>
      <c r="CL285">
        <v>1</v>
      </c>
      <c r="CM285">
        <v>1</v>
      </c>
      <c r="CN285">
        <v>1</v>
      </c>
      <c r="CO285">
        <v>1</v>
      </c>
      <c r="CP285">
        <v>1</v>
      </c>
      <c r="CQ285">
        <v>1</v>
      </c>
      <c r="CR285">
        <v>1</v>
      </c>
      <c r="CS285">
        <v>1</v>
      </c>
      <c r="CT285">
        <v>1</v>
      </c>
      <c r="CU285" s="1">
        <v>1</v>
      </c>
      <c r="CV285">
        <v>1</v>
      </c>
      <c r="CW285">
        <v>1</v>
      </c>
      <c r="CX285">
        <v>1</v>
      </c>
      <c r="CY285">
        <v>1</v>
      </c>
      <c r="CZ285">
        <v>1</v>
      </c>
      <c r="DA285">
        <v>1</v>
      </c>
      <c r="DB285">
        <v>1</v>
      </c>
      <c r="DC285">
        <v>1</v>
      </c>
      <c r="DD285">
        <v>1</v>
      </c>
      <c r="DE285">
        <v>1</v>
      </c>
      <c r="DF285">
        <v>1</v>
      </c>
      <c r="DG285">
        <v>1</v>
      </c>
      <c r="DH285">
        <v>1</v>
      </c>
      <c r="DI285">
        <v>1</v>
      </c>
      <c r="DJ285">
        <v>1</v>
      </c>
      <c r="DK285">
        <v>1</v>
      </c>
      <c r="DL285">
        <v>1</v>
      </c>
      <c r="DM285">
        <v>1</v>
      </c>
      <c r="DN285">
        <v>1</v>
      </c>
      <c r="DO285">
        <v>1</v>
      </c>
      <c r="DP285">
        <v>1</v>
      </c>
      <c r="DQ285">
        <v>1</v>
      </c>
      <c r="DR285">
        <v>1</v>
      </c>
      <c r="DS285" s="1">
        <v>1</v>
      </c>
      <c r="DT285">
        <v>1</v>
      </c>
      <c r="DU285">
        <v>1</v>
      </c>
      <c r="DV285">
        <v>1</v>
      </c>
      <c r="DW285">
        <v>1</v>
      </c>
      <c r="DX285">
        <v>1</v>
      </c>
      <c r="DY285">
        <v>1</v>
      </c>
      <c r="DZ285">
        <v>1</v>
      </c>
      <c r="EA285">
        <v>1</v>
      </c>
      <c r="EB285">
        <v>1</v>
      </c>
      <c r="EC285">
        <v>1</v>
      </c>
      <c r="ED285">
        <v>1</v>
      </c>
      <c r="EE285">
        <v>1</v>
      </c>
      <c r="EF285">
        <v>1</v>
      </c>
      <c r="EG285">
        <v>1</v>
      </c>
      <c r="EH285">
        <v>1</v>
      </c>
      <c r="EI285">
        <v>1</v>
      </c>
      <c r="EJ285">
        <v>1</v>
      </c>
      <c r="EK285">
        <v>1</v>
      </c>
      <c r="EL285">
        <v>1</v>
      </c>
      <c r="EM285">
        <v>1</v>
      </c>
      <c r="EN285">
        <v>1</v>
      </c>
      <c r="EO285">
        <v>1</v>
      </c>
      <c r="EP285">
        <v>1</v>
      </c>
      <c r="EQ285" s="1">
        <v>1</v>
      </c>
      <c r="ER285">
        <v>1</v>
      </c>
      <c r="ES285">
        <v>1</v>
      </c>
      <c r="ET285">
        <v>1</v>
      </c>
      <c r="EU285">
        <v>1</v>
      </c>
      <c r="EV285">
        <v>1</v>
      </c>
      <c r="EW285">
        <v>1</v>
      </c>
      <c r="EX285">
        <v>1</v>
      </c>
      <c r="EY285">
        <v>1</v>
      </c>
      <c r="EZ285">
        <v>1</v>
      </c>
      <c r="FA285">
        <v>1</v>
      </c>
      <c r="FB285">
        <v>1</v>
      </c>
      <c r="FC285">
        <v>1</v>
      </c>
      <c r="FD285">
        <v>1</v>
      </c>
      <c r="FE285">
        <v>1</v>
      </c>
      <c r="FF285">
        <v>1</v>
      </c>
      <c r="FG285">
        <v>1</v>
      </c>
      <c r="FH285">
        <v>1</v>
      </c>
      <c r="FI285">
        <v>1</v>
      </c>
      <c r="FJ285">
        <v>1</v>
      </c>
      <c r="FK285">
        <v>1</v>
      </c>
      <c r="FL285">
        <v>1</v>
      </c>
      <c r="FM285">
        <v>1</v>
      </c>
      <c r="FN285">
        <v>1</v>
      </c>
      <c r="FO285" s="1">
        <v>1</v>
      </c>
      <c r="FP285">
        <v>1</v>
      </c>
      <c r="FQ285">
        <v>1</v>
      </c>
      <c r="FR285">
        <v>1</v>
      </c>
      <c r="FS285">
        <v>1</v>
      </c>
      <c r="FT285">
        <v>1</v>
      </c>
      <c r="FU285">
        <v>1</v>
      </c>
      <c r="FV285">
        <v>1</v>
      </c>
      <c r="FW285">
        <v>1</v>
      </c>
      <c r="FX285">
        <v>1</v>
      </c>
      <c r="FY285">
        <v>1</v>
      </c>
      <c r="FZ285">
        <v>1</v>
      </c>
      <c r="GA285">
        <v>1</v>
      </c>
      <c r="GB285">
        <v>1</v>
      </c>
      <c r="GC285">
        <v>1</v>
      </c>
      <c r="GD285">
        <v>1</v>
      </c>
      <c r="GE285">
        <v>1</v>
      </c>
      <c r="GF285">
        <v>1</v>
      </c>
      <c r="GG285">
        <v>1</v>
      </c>
      <c r="GH285">
        <v>1</v>
      </c>
      <c r="GI285">
        <v>1</v>
      </c>
      <c r="GJ285">
        <v>1</v>
      </c>
      <c r="GK285">
        <v>1</v>
      </c>
      <c r="GL285">
        <v>1</v>
      </c>
      <c r="GM285" s="1">
        <v>1</v>
      </c>
      <c r="GN285">
        <v>5.3900110000000003</v>
      </c>
      <c r="GO285">
        <v>536.10879999999997</v>
      </c>
      <c r="GP285" t="s">
        <v>794</v>
      </c>
    </row>
    <row r="286" spans="1:198" x14ac:dyDescent="0.2">
      <c r="A286" t="s">
        <v>795</v>
      </c>
      <c r="B286" t="s">
        <v>427</v>
      </c>
      <c r="C286" s="1" t="s">
        <v>427</v>
      </c>
      <c r="D286">
        <v>44550.35</v>
      </c>
      <c r="E286">
        <v>1</v>
      </c>
      <c r="F286">
        <v>1</v>
      </c>
      <c r="G286">
        <v>40048.47</v>
      </c>
      <c r="H286">
        <v>37055.33</v>
      </c>
      <c r="I286">
        <v>36953.050000000003</v>
      </c>
      <c r="J286">
        <v>1</v>
      </c>
      <c r="K286">
        <v>1</v>
      </c>
      <c r="L286">
        <v>1</v>
      </c>
      <c r="M286">
        <v>1</v>
      </c>
      <c r="N286">
        <v>1</v>
      </c>
      <c r="O286">
        <v>1</v>
      </c>
      <c r="P286">
        <v>1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 s="1">
        <v>1</v>
      </c>
      <c r="AB286">
        <v>46024.83</v>
      </c>
      <c r="AC286">
        <v>43253.425999999999</v>
      </c>
      <c r="AD286">
        <v>36695.61</v>
      </c>
      <c r="AE286">
        <v>1</v>
      </c>
      <c r="AF286">
        <v>45762.667999999998</v>
      </c>
      <c r="AG286">
        <v>1</v>
      </c>
      <c r="AH286">
        <v>1</v>
      </c>
      <c r="AI286">
        <v>1</v>
      </c>
      <c r="AJ286">
        <v>1</v>
      </c>
      <c r="AK286">
        <v>1</v>
      </c>
      <c r="AL286">
        <v>1</v>
      </c>
      <c r="AM286">
        <v>1</v>
      </c>
      <c r="AN286">
        <v>1</v>
      </c>
      <c r="AO286">
        <v>1</v>
      </c>
      <c r="AP286">
        <v>1</v>
      </c>
      <c r="AQ286">
        <v>1</v>
      </c>
      <c r="AR286">
        <v>1</v>
      </c>
      <c r="AS286">
        <v>1</v>
      </c>
      <c r="AT286">
        <v>1</v>
      </c>
      <c r="AU286">
        <v>1</v>
      </c>
      <c r="AV286">
        <v>1</v>
      </c>
      <c r="AW286">
        <v>1</v>
      </c>
      <c r="AX286">
        <v>1</v>
      </c>
      <c r="AY286" s="1">
        <v>1</v>
      </c>
      <c r="AZ286">
        <v>42760.082000000002</v>
      </c>
      <c r="BA286">
        <v>40046.902000000002</v>
      </c>
      <c r="BB286">
        <v>43255.726999999999</v>
      </c>
      <c r="BC286">
        <v>28198.692999999999</v>
      </c>
      <c r="BD286">
        <v>20680.164000000001</v>
      </c>
      <c r="BE286">
        <v>35968.33</v>
      </c>
      <c r="BF286">
        <v>1</v>
      </c>
      <c r="BG286">
        <v>1</v>
      </c>
      <c r="BH286">
        <v>1</v>
      </c>
      <c r="BI286">
        <v>1</v>
      </c>
      <c r="BJ286">
        <v>1</v>
      </c>
      <c r="BK286">
        <v>1</v>
      </c>
      <c r="BL286">
        <v>1</v>
      </c>
      <c r="BM286">
        <v>1</v>
      </c>
      <c r="BN286">
        <v>1</v>
      </c>
      <c r="BO286">
        <v>1</v>
      </c>
      <c r="BP286">
        <v>1</v>
      </c>
      <c r="BQ286">
        <v>1</v>
      </c>
      <c r="BR286">
        <v>1</v>
      </c>
      <c r="BS286">
        <v>1</v>
      </c>
      <c r="BT286">
        <v>1</v>
      </c>
      <c r="BU286">
        <v>1</v>
      </c>
      <c r="BV286">
        <v>1</v>
      </c>
      <c r="BW286" s="1">
        <v>1</v>
      </c>
      <c r="BX286">
        <v>27932.697</v>
      </c>
      <c r="BY286">
        <v>33225.152000000002</v>
      </c>
      <c r="BZ286">
        <v>38210.879999999997</v>
      </c>
      <c r="CA286">
        <v>23846.203000000001</v>
      </c>
      <c r="CB286">
        <v>36917.875</v>
      </c>
      <c r="CC286">
        <v>39528.375</v>
      </c>
      <c r="CD286">
        <v>1</v>
      </c>
      <c r="CE286">
        <v>1</v>
      </c>
      <c r="CF286">
        <v>1</v>
      </c>
      <c r="CG286">
        <v>1</v>
      </c>
      <c r="CH286">
        <v>1</v>
      </c>
      <c r="CI286">
        <v>1</v>
      </c>
      <c r="CJ286">
        <v>1</v>
      </c>
      <c r="CK286">
        <v>1</v>
      </c>
      <c r="CL286">
        <v>1</v>
      </c>
      <c r="CM286">
        <v>1</v>
      </c>
      <c r="CN286">
        <v>1</v>
      </c>
      <c r="CO286">
        <v>1</v>
      </c>
      <c r="CP286">
        <v>1</v>
      </c>
      <c r="CQ286">
        <v>1</v>
      </c>
      <c r="CR286">
        <v>1</v>
      </c>
      <c r="CS286">
        <v>1</v>
      </c>
      <c r="CT286">
        <v>1</v>
      </c>
      <c r="CU286" s="1">
        <v>1</v>
      </c>
      <c r="CV286">
        <v>214751.06</v>
      </c>
      <c r="CW286">
        <v>215957.88</v>
      </c>
      <c r="CX286">
        <v>210681.55</v>
      </c>
      <c r="CY286">
        <v>202898.3</v>
      </c>
      <c r="CZ286">
        <v>190938.47</v>
      </c>
      <c r="DA286">
        <v>199149.55</v>
      </c>
      <c r="DB286">
        <v>1</v>
      </c>
      <c r="DC286">
        <v>1</v>
      </c>
      <c r="DD286">
        <v>1</v>
      </c>
      <c r="DE286">
        <v>1</v>
      </c>
      <c r="DF286">
        <v>1</v>
      </c>
      <c r="DG286">
        <v>1</v>
      </c>
      <c r="DH286">
        <v>1</v>
      </c>
      <c r="DI286">
        <v>1</v>
      </c>
      <c r="DJ286">
        <v>1</v>
      </c>
      <c r="DK286">
        <v>1</v>
      </c>
      <c r="DL286">
        <v>1</v>
      </c>
      <c r="DM286">
        <v>1</v>
      </c>
      <c r="DN286">
        <v>1</v>
      </c>
      <c r="DO286">
        <v>1</v>
      </c>
      <c r="DP286">
        <v>1</v>
      </c>
      <c r="DQ286">
        <v>1</v>
      </c>
      <c r="DR286">
        <v>1</v>
      </c>
      <c r="DS286" s="1">
        <v>1</v>
      </c>
      <c r="DT286">
        <v>41245.85</v>
      </c>
      <c r="DU286">
        <v>59337.82</v>
      </c>
      <c r="DV286">
        <v>63150.605000000003</v>
      </c>
      <c r="DW286">
        <v>59321.847999999998</v>
      </c>
      <c r="DX286">
        <v>62495.83</v>
      </c>
      <c r="DY286">
        <v>66842.850000000006</v>
      </c>
      <c r="DZ286">
        <v>1</v>
      </c>
      <c r="EA286">
        <v>1</v>
      </c>
      <c r="EB286">
        <v>1</v>
      </c>
      <c r="EC286">
        <v>1</v>
      </c>
      <c r="ED286">
        <v>1</v>
      </c>
      <c r="EE286">
        <v>1</v>
      </c>
      <c r="EF286">
        <v>1</v>
      </c>
      <c r="EG286">
        <v>1</v>
      </c>
      <c r="EH286">
        <v>1</v>
      </c>
      <c r="EI286">
        <v>1</v>
      </c>
      <c r="EJ286">
        <v>1</v>
      </c>
      <c r="EK286">
        <v>1</v>
      </c>
      <c r="EL286">
        <v>1</v>
      </c>
      <c r="EM286">
        <v>1</v>
      </c>
      <c r="EN286">
        <v>1</v>
      </c>
      <c r="EO286">
        <v>1</v>
      </c>
      <c r="EP286">
        <v>1</v>
      </c>
      <c r="EQ286" s="1">
        <v>1</v>
      </c>
      <c r="ER286">
        <v>264105.40000000002</v>
      </c>
      <c r="ES286">
        <v>245288.06</v>
      </c>
      <c r="ET286">
        <v>271099.96999999997</v>
      </c>
      <c r="EU286">
        <v>206450.81</v>
      </c>
      <c r="EV286">
        <v>198290.14</v>
      </c>
      <c r="EW286">
        <v>195504.4</v>
      </c>
      <c r="EX286">
        <v>1</v>
      </c>
      <c r="EY286">
        <v>1</v>
      </c>
      <c r="EZ286">
        <v>1</v>
      </c>
      <c r="FA286">
        <v>1</v>
      </c>
      <c r="FB286">
        <v>1</v>
      </c>
      <c r="FC286">
        <v>1</v>
      </c>
      <c r="FD286">
        <v>1</v>
      </c>
      <c r="FE286">
        <v>1</v>
      </c>
      <c r="FF286">
        <v>1</v>
      </c>
      <c r="FG286">
        <v>1</v>
      </c>
      <c r="FH286">
        <v>1</v>
      </c>
      <c r="FI286">
        <v>1</v>
      </c>
      <c r="FJ286">
        <v>1</v>
      </c>
      <c r="FK286">
        <v>1</v>
      </c>
      <c r="FL286">
        <v>1</v>
      </c>
      <c r="FM286">
        <v>1</v>
      </c>
      <c r="FN286">
        <v>1</v>
      </c>
      <c r="FO286" s="1">
        <v>1</v>
      </c>
      <c r="FP286">
        <v>40083.97</v>
      </c>
      <c r="FQ286">
        <v>80412.695000000007</v>
      </c>
      <c r="FR286">
        <v>77390.84</v>
      </c>
      <c r="FS286">
        <v>1</v>
      </c>
      <c r="FT286">
        <v>1</v>
      </c>
      <c r="FU286">
        <v>61914.82</v>
      </c>
      <c r="FV286">
        <v>1</v>
      </c>
      <c r="FW286">
        <v>1</v>
      </c>
      <c r="FX286">
        <v>1</v>
      </c>
      <c r="FY286">
        <v>1</v>
      </c>
      <c r="FZ286">
        <v>1</v>
      </c>
      <c r="GA286">
        <v>1</v>
      </c>
      <c r="GB286">
        <v>1</v>
      </c>
      <c r="GC286">
        <v>1</v>
      </c>
      <c r="GD286">
        <v>1</v>
      </c>
      <c r="GE286">
        <v>1</v>
      </c>
      <c r="GF286">
        <v>1</v>
      </c>
      <c r="GG286">
        <v>1</v>
      </c>
      <c r="GH286">
        <v>1</v>
      </c>
      <c r="GI286">
        <v>1</v>
      </c>
      <c r="GJ286">
        <v>1</v>
      </c>
      <c r="GK286">
        <v>1</v>
      </c>
      <c r="GL286">
        <v>1</v>
      </c>
      <c r="GM286" s="1">
        <v>1</v>
      </c>
      <c r="GN286">
        <v>6.7661967000000001</v>
      </c>
      <c r="GO286">
        <v>536.20680000000004</v>
      </c>
      <c r="GP286" t="s">
        <v>796</v>
      </c>
    </row>
    <row r="287" spans="1:198" x14ac:dyDescent="0.2">
      <c r="A287" t="s">
        <v>797</v>
      </c>
      <c r="B287" t="s">
        <v>195</v>
      </c>
      <c r="C287" s="1" t="s">
        <v>195</v>
      </c>
      <c r="D287">
        <v>1</v>
      </c>
      <c r="E287">
        <v>1</v>
      </c>
      <c r="F287">
        <v>1</v>
      </c>
      <c r="G287">
        <v>1</v>
      </c>
      <c r="H287">
        <v>1</v>
      </c>
      <c r="I287">
        <v>1</v>
      </c>
      <c r="J287">
        <v>1</v>
      </c>
      <c r="K287">
        <v>1</v>
      </c>
      <c r="L287">
        <v>1</v>
      </c>
      <c r="M287">
        <v>1</v>
      </c>
      <c r="N287">
        <v>1</v>
      </c>
      <c r="O287">
        <v>1</v>
      </c>
      <c r="P287">
        <v>1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 s="1">
        <v>1</v>
      </c>
      <c r="AB287">
        <v>1</v>
      </c>
      <c r="AC287">
        <v>1</v>
      </c>
      <c r="AD287">
        <v>1</v>
      </c>
      <c r="AE287">
        <v>1</v>
      </c>
      <c r="AF287">
        <v>1</v>
      </c>
      <c r="AG287">
        <v>1</v>
      </c>
      <c r="AH287">
        <v>1</v>
      </c>
      <c r="AI287">
        <v>1</v>
      </c>
      <c r="AJ287">
        <v>1</v>
      </c>
      <c r="AK287">
        <v>1</v>
      </c>
      <c r="AL287">
        <v>1</v>
      </c>
      <c r="AM287">
        <v>1</v>
      </c>
      <c r="AN287">
        <v>1</v>
      </c>
      <c r="AO287">
        <v>1</v>
      </c>
      <c r="AP287">
        <v>1</v>
      </c>
      <c r="AQ287">
        <v>1</v>
      </c>
      <c r="AR287">
        <v>1</v>
      </c>
      <c r="AS287">
        <v>1</v>
      </c>
      <c r="AT287">
        <v>1</v>
      </c>
      <c r="AU287">
        <v>1</v>
      </c>
      <c r="AV287">
        <v>1</v>
      </c>
      <c r="AW287">
        <v>1</v>
      </c>
      <c r="AX287">
        <v>1</v>
      </c>
      <c r="AY287" s="1">
        <v>1</v>
      </c>
      <c r="AZ287">
        <v>1</v>
      </c>
      <c r="BA287">
        <v>1</v>
      </c>
      <c r="BB287">
        <v>1</v>
      </c>
      <c r="BC287">
        <v>1</v>
      </c>
      <c r="BD287">
        <v>1</v>
      </c>
      <c r="BE287">
        <v>1</v>
      </c>
      <c r="BF287">
        <v>1</v>
      </c>
      <c r="BG287">
        <v>1</v>
      </c>
      <c r="BH287">
        <v>1</v>
      </c>
      <c r="BI287">
        <v>1</v>
      </c>
      <c r="BJ287">
        <v>1</v>
      </c>
      <c r="BK287">
        <v>1</v>
      </c>
      <c r="BL287">
        <v>1</v>
      </c>
      <c r="BM287">
        <v>1</v>
      </c>
      <c r="BN287">
        <v>1</v>
      </c>
      <c r="BO287">
        <v>1</v>
      </c>
      <c r="BP287">
        <v>1</v>
      </c>
      <c r="BQ287">
        <v>1</v>
      </c>
      <c r="BR287">
        <v>1</v>
      </c>
      <c r="BS287">
        <v>1</v>
      </c>
      <c r="BT287">
        <v>1</v>
      </c>
      <c r="BU287">
        <v>1</v>
      </c>
      <c r="BV287">
        <v>1</v>
      </c>
      <c r="BW287" s="1">
        <v>1</v>
      </c>
      <c r="BX287">
        <v>1</v>
      </c>
      <c r="BY287">
        <v>1</v>
      </c>
      <c r="BZ287">
        <v>1</v>
      </c>
      <c r="CA287">
        <v>1</v>
      </c>
      <c r="CB287">
        <v>1</v>
      </c>
      <c r="CC287">
        <v>1</v>
      </c>
      <c r="CD287">
        <v>1</v>
      </c>
      <c r="CE287">
        <v>1</v>
      </c>
      <c r="CF287">
        <v>1</v>
      </c>
      <c r="CG287">
        <v>1</v>
      </c>
      <c r="CH287">
        <v>1</v>
      </c>
      <c r="CI287">
        <v>1</v>
      </c>
      <c r="CJ287">
        <v>1</v>
      </c>
      <c r="CK287">
        <v>1</v>
      </c>
      <c r="CL287">
        <v>1</v>
      </c>
      <c r="CM287">
        <v>1</v>
      </c>
      <c r="CN287">
        <v>1</v>
      </c>
      <c r="CO287">
        <v>1</v>
      </c>
      <c r="CP287">
        <v>1</v>
      </c>
      <c r="CQ287">
        <v>1</v>
      </c>
      <c r="CR287">
        <v>1</v>
      </c>
      <c r="CS287">
        <v>1</v>
      </c>
      <c r="CT287">
        <v>1</v>
      </c>
      <c r="CU287" s="1">
        <v>1</v>
      </c>
      <c r="CV287">
        <v>1</v>
      </c>
      <c r="CW287">
        <v>1</v>
      </c>
      <c r="CX287">
        <v>1</v>
      </c>
      <c r="CY287">
        <v>1</v>
      </c>
      <c r="CZ287">
        <v>1</v>
      </c>
      <c r="DA287">
        <v>1</v>
      </c>
      <c r="DB287">
        <v>1</v>
      </c>
      <c r="DC287">
        <v>1</v>
      </c>
      <c r="DD287">
        <v>1</v>
      </c>
      <c r="DE287">
        <v>1</v>
      </c>
      <c r="DF287">
        <v>1</v>
      </c>
      <c r="DG287">
        <v>1</v>
      </c>
      <c r="DH287">
        <v>1</v>
      </c>
      <c r="DI287">
        <v>1</v>
      </c>
      <c r="DJ287">
        <v>1</v>
      </c>
      <c r="DK287">
        <v>1</v>
      </c>
      <c r="DL287">
        <v>1</v>
      </c>
      <c r="DM287">
        <v>1</v>
      </c>
      <c r="DN287">
        <v>1</v>
      </c>
      <c r="DO287">
        <v>1</v>
      </c>
      <c r="DP287">
        <v>1</v>
      </c>
      <c r="DQ287">
        <v>1</v>
      </c>
      <c r="DR287">
        <v>1</v>
      </c>
      <c r="DS287" s="1">
        <v>1</v>
      </c>
      <c r="DT287">
        <v>1</v>
      </c>
      <c r="DU287">
        <v>1</v>
      </c>
      <c r="DV287">
        <v>1</v>
      </c>
      <c r="DW287">
        <v>1</v>
      </c>
      <c r="DX287">
        <v>1</v>
      </c>
      <c r="DY287">
        <v>1</v>
      </c>
      <c r="DZ287">
        <v>1</v>
      </c>
      <c r="EA287">
        <v>1</v>
      </c>
      <c r="EB287">
        <v>1</v>
      </c>
      <c r="EC287">
        <v>1</v>
      </c>
      <c r="ED287">
        <v>1</v>
      </c>
      <c r="EE287">
        <v>1</v>
      </c>
      <c r="EF287">
        <v>1</v>
      </c>
      <c r="EG287">
        <v>1</v>
      </c>
      <c r="EH287">
        <v>1</v>
      </c>
      <c r="EI287">
        <v>1</v>
      </c>
      <c r="EJ287">
        <v>1</v>
      </c>
      <c r="EK287">
        <v>1</v>
      </c>
      <c r="EL287">
        <v>1</v>
      </c>
      <c r="EM287">
        <v>1</v>
      </c>
      <c r="EN287">
        <v>1</v>
      </c>
      <c r="EO287">
        <v>1</v>
      </c>
      <c r="EP287">
        <v>1</v>
      </c>
      <c r="EQ287" s="1">
        <v>1</v>
      </c>
      <c r="ER287">
        <v>1</v>
      </c>
      <c r="ES287">
        <v>1</v>
      </c>
      <c r="ET287">
        <v>1</v>
      </c>
      <c r="EU287">
        <v>1</v>
      </c>
      <c r="EV287">
        <v>1</v>
      </c>
      <c r="EW287">
        <v>1</v>
      </c>
      <c r="EX287">
        <v>1</v>
      </c>
      <c r="EY287">
        <v>1</v>
      </c>
      <c r="EZ287">
        <v>1</v>
      </c>
      <c r="FA287">
        <v>1</v>
      </c>
      <c r="FB287">
        <v>1</v>
      </c>
      <c r="FC287">
        <v>1</v>
      </c>
      <c r="FD287">
        <v>1</v>
      </c>
      <c r="FE287">
        <v>1</v>
      </c>
      <c r="FF287">
        <v>1</v>
      </c>
      <c r="FG287">
        <v>1</v>
      </c>
      <c r="FH287">
        <v>1</v>
      </c>
      <c r="FI287">
        <v>1</v>
      </c>
      <c r="FJ287">
        <v>1</v>
      </c>
      <c r="FK287">
        <v>1</v>
      </c>
      <c r="FL287">
        <v>1</v>
      </c>
      <c r="FM287">
        <v>1</v>
      </c>
      <c r="FN287">
        <v>1</v>
      </c>
      <c r="FO287" s="1">
        <v>1</v>
      </c>
      <c r="FP287">
        <v>3834488.8</v>
      </c>
      <c r="FQ287">
        <v>3792827.8</v>
      </c>
      <c r="FR287">
        <v>3494235.8</v>
      </c>
      <c r="FS287">
        <v>2563980</v>
      </c>
      <c r="FT287">
        <v>2277575.5</v>
      </c>
      <c r="FU287">
        <v>2078912.9</v>
      </c>
      <c r="FV287">
        <v>1</v>
      </c>
      <c r="FW287">
        <v>1</v>
      </c>
      <c r="FX287">
        <v>1</v>
      </c>
      <c r="FY287">
        <v>1</v>
      </c>
      <c r="FZ287">
        <v>1</v>
      </c>
      <c r="GA287">
        <v>1</v>
      </c>
      <c r="GB287">
        <v>1</v>
      </c>
      <c r="GC287">
        <v>1</v>
      </c>
      <c r="GD287">
        <v>1</v>
      </c>
      <c r="GE287">
        <v>1</v>
      </c>
      <c r="GF287">
        <v>1</v>
      </c>
      <c r="GG287">
        <v>1</v>
      </c>
      <c r="GH287">
        <v>1</v>
      </c>
      <c r="GI287">
        <v>1</v>
      </c>
      <c r="GJ287">
        <v>1</v>
      </c>
      <c r="GK287">
        <v>1</v>
      </c>
      <c r="GL287">
        <v>1</v>
      </c>
      <c r="GM287" s="1">
        <v>1</v>
      </c>
      <c r="GN287">
        <v>19.709973999999999</v>
      </c>
      <c r="GO287">
        <v>538.10749999999996</v>
      </c>
      <c r="GP287" t="s">
        <v>798</v>
      </c>
    </row>
    <row r="288" spans="1:198" x14ac:dyDescent="0.2">
      <c r="A288" t="s">
        <v>799</v>
      </c>
      <c r="B288" t="s">
        <v>195</v>
      </c>
      <c r="C288" s="1" t="s">
        <v>217</v>
      </c>
      <c r="D288">
        <v>60092.39</v>
      </c>
      <c r="E288">
        <v>80395.16</v>
      </c>
      <c r="F288">
        <v>61110.347999999998</v>
      </c>
      <c r="G288">
        <v>91523.25</v>
      </c>
      <c r="H288">
        <v>59402.605000000003</v>
      </c>
      <c r="I288">
        <v>60840.394999999997</v>
      </c>
      <c r="J288">
        <v>55723.241999999998</v>
      </c>
      <c r="K288">
        <v>60752.07</v>
      </c>
      <c r="L288">
        <v>55663.22</v>
      </c>
      <c r="M288">
        <v>73935.210000000006</v>
      </c>
      <c r="N288">
        <v>66434.2</v>
      </c>
      <c r="O288">
        <v>93165.33</v>
      </c>
      <c r="P288">
        <v>1</v>
      </c>
      <c r="Q288">
        <v>1</v>
      </c>
      <c r="R288">
        <v>1</v>
      </c>
      <c r="S288">
        <v>77409.25</v>
      </c>
      <c r="T288">
        <v>85652.24</v>
      </c>
      <c r="U288">
        <v>82197.554999999993</v>
      </c>
      <c r="V288">
        <v>1</v>
      </c>
      <c r="W288">
        <v>1</v>
      </c>
      <c r="X288">
        <v>1</v>
      </c>
      <c r="Y288">
        <v>1</v>
      </c>
      <c r="Z288">
        <v>1</v>
      </c>
      <c r="AA288" s="1">
        <v>1</v>
      </c>
      <c r="AB288">
        <v>1</v>
      </c>
      <c r="AC288">
        <v>1</v>
      </c>
      <c r="AD288">
        <v>1</v>
      </c>
      <c r="AE288">
        <v>1</v>
      </c>
      <c r="AF288">
        <v>1</v>
      </c>
      <c r="AG288">
        <v>1</v>
      </c>
      <c r="AH288">
        <v>1</v>
      </c>
      <c r="AI288">
        <v>1</v>
      </c>
      <c r="AJ288">
        <v>1</v>
      </c>
      <c r="AK288">
        <v>1</v>
      </c>
      <c r="AL288">
        <v>1</v>
      </c>
      <c r="AM288">
        <v>1</v>
      </c>
      <c r="AN288">
        <v>1</v>
      </c>
      <c r="AO288">
        <v>1</v>
      </c>
      <c r="AP288">
        <v>1</v>
      </c>
      <c r="AQ288">
        <v>1</v>
      </c>
      <c r="AR288">
        <v>1</v>
      </c>
      <c r="AS288">
        <v>1</v>
      </c>
      <c r="AT288">
        <v>1</v>
      </c>
      <c r="AU288">
        <v>1</v>
      </c>
      <c r="AV288">
        <v>1</v>
      </c>
      <c r="AW288">
        <v>1</v>
      </c>
      <c r="AX288">
        <v>1</v>
      </c>
      <c r="AY288" s="1">
        <v>1</v>
      </c>
      <c r="AZ288">
        <v>1</v>
      </c>
      <c r="BA288">
        <v>1</v>
      </c>
      <c r="BB288">
        <v>1</v>
      </c>
      <c r="BC288">
        <v>1</v>
      </c>
      <c r="BD288">
        <v>1</v>
      </c>
      <c r="BE288">
        <v>1</v>
      </c>
      <c r="BF288">
        <v>1</v>
      </c>
      <c r="BG288">
        <v>1</v>
      </c>
      <c r="BH288">
        <v>1</v>
      </c>
      <c r="BI288">
        <v>1</v>
      </c>
      <c r="BJ288">
        <v>1</v>
      </c>
      <c r="BK288">
        <v>1</v>
      </c>
      <c r="BL288">
        <v>1</v>
      </c>
      <c r="BM288">
        <v>1</v>
      </c>
      <c r="BN288">
        <v>1</v>
      </c>
      <c r="BO288">
        <v>1</v>
      </c>
      <c r="BP288">
        <v>1</v>
      </c>
      <c r="BQ288">
        <v>1</v>
      </c>
      <c r="BR288">
        <v>1</v>
      </c>
      <c r="BS288">
        <v>1</v>
      </c>
      <c r="BT288">
        <v>1</v>
      </c>
      <c r="BU288">
        <v>1</v>
      </c>
      <c r="BV288">
        <v>1</v>
      </c>
      <c r="BW288" s="1">
        <v>1</v>
      </c>
      <c r="BX288">
        <v>1</v>
      </c>
      <c r="BY288">
        <v>1</v>
      </c>
      <c r="BZ288">
        <v>1</v>
      </c>
      <c r="CA288">
        <v>1</v>
      </c>
      <c r="CB288">
        <v>1</v>
      </c>
      <c r="CC288">
        <v>1</v>
      </c>
      <c r="CD288">
        <v>1</v>
      </c>
      <c r="CE288">
        <v>1</v>
      </c>
      <c r="CF288">
        <v>1</v>
      </c>
      <c r="CG288">
        <v>1</v>
      </c>
      <c r="CH288">
        <v>1</v>
      </c>
      <c r="CI288">
        <v>1</v>
      </c>
      <c r="CJ288">
        <v>1</v>
      </c>
      <c r="CK288">
        <v>1</v>
      </c>
      <c r="CL288">
        <v>1</v>
      </c>
      <c r="CM288">
        <v>1</v>
      </c>
      <c r="CN288">
        <v>1</v>
      </c>
      <c r="CO288">
        <v>1</v>
      </c>
      <c r="CP288">
        <v>1</v>
      </c>
      <c r="CQ288">
        <v>1</v>
      </c>
      <c r="CR288">
        <v>1</v>
      </c>
      <c r="CS288">
        <v>1</v>
      </c>
      <c r="CT288">
        <v>1</v>
      </c>
      <c r="CU288" s="1">
        <v>1</v>
      </c>
      <c r="CV288">
        <v>214751.06</v>
      </c>
      <c r="CW288">
        <v>215957.88</v>
      </c>
      <c r="CX288">
        <v>210681.55</v>
      </c>
      <c r="CY288">
        <v>202898.3</v>
      </c>
      <c r="CZ288">
        <v>190938.47</v>
      </c>
      <c r="DA288">
        <v>199149.55</v>
      </c>
      <c r="DB288">
        <v>1</v>
      </c>
      <c r="DC288">
        <v>1</v>
      </c>
      <c r="DD288">
        <v>1</v>
      </c>
      <c r="DE288">
        <v>1</v>
      </c>
      <c r="DF288">
        <v>1</v>
      </c>
      <c r="DG288">
        <v>1</v>
      </c>
      <c r="DH288">
        <v>1</v>
      </c>
      <c r="DI288">
        <v>1</v>
      </c>
      <c r="DJ288">
        <v>1</v>
      </c>
      <c r="DK288">
        <v>1</v>
      </c>
      <c r="DL288">
        <v>1</v>
      </c>
      <c r="DM288">
        <v>1</v>
      </c>
      <c r="DN288">
        <v>1</v>
      </c>
      <c r="DO288">
        <v>1</v>
      </c>
      <c r="DP288">
        <v>1</v>
      </c>
      <c r="DQ288">
        <v>1</v>
      </c>
      <c r="DR288">
        <v>1</v>
      </c>
      <c r="DS288" s="1">
        <v>1</v>
      </c>
      <c r="DT288">
        <v>1</v>
      </c>
      <c r="DU288">
        <v>1</v>
      </c>
      <c r="DV288">
        <v>1</v>
      </c>
      <c r="DW288">
        <v>1</v>
      </c>
      <c r="DX288">
        <v>1</v>
      </c>
      <c r="DY288">
        <v>1</v>
      </c>
      <c r="DZ288">
        <v>1</v>
      </c>
      <c r="EA288">
        <v>1</v>
      </c>
      <c r="EB288">
        <v>1</v>
      </c>
      <c r="EC288">
        <v>1</v>
      </c>
      <c r="ED288">
        <v>1</v>
      </c>
      <c r="EE288">
        <v>1</v>
      </c>
      <c r="EF288">
        <v>1</v>
      </c>
      <c r="EG288">
        <v>1</v>
      </c>
      <c r="EH288">
        <v>1</v>
      </c>
      <c r="EI288">
        <v>1</v>
      </c>
      <c r="EJ288">
        <v>1</v>
      </c>
      <c r="EK288">
        <v>1</v>
      </c>
      <c r="EL288">
        <v>1</v>
      </c>
      <c r="EM288">
        <v>1</v>
      </c>
      <c r="EN288">
        <v>1</v>
      </c>
      <c r="EO288">
        <v>1</v>
      </c>
      <c r="EP288">
        <v>1</v>
      </c>
      <c r="EQ288" s="1">
        <v>1</v>
      </c>
      <c r="ER288">
        <v>1</v>
      </c>
      <c r="ES288">
        <v>1</v>
      </c>
      <c r="ET288">
        <v>1</v>
      </c>
      <c r="EU288">
        <v>1</v>
      </c>
      <c r="EV288">
        <v>1</v>
      </c>
      <c r="EW288">
        <v>1</v>
      </c>
      <c r="EX288">
        <v>1</v>
      </c>
      <c r="EY288">
        <v>1</v>
      </c>
      <c r="EZ288">
        <v>1</v>
      </c>
      <c r="FA288">
        <v>1</v>
      </c>
      <c r="FB288">
        <v>1</v>
      </c>
      <c r="FC288">
        <v>1</v>
      </c>
      <c r="FD288">
        <v>1</v>
      </c>
      <c r="FE288">
        <v>1</v>
      </c>
      <c r="FF288">
        <v>1</v>
      </c>
      <c r="FG288">
        <v>1</v>
      </c>
      <c r="FH288">
        <v>1</v>
      </c>
      <c r="FI288">
        <v>1</v>
      </c>
      <c r="FJ288">
        <v>1</v>
      </c>
      <c r="FK288">
        <v>1</v>
      </c>
      <c r="FL288">
        <v>1</v>
      </c>
      <c r="FM288">
        <v>1</v>
      </c>
      <c r="FN288">
        <v>1</v>
      </c>
      <c r="FO288" s="1">
        <v>1</v>
      </c>
      <c r="FP288">
        <v>1</v>
      </c>
      <c r="FQ288">
        <v>1</v>
      </c>
      <c r="FR288">
        <v>1</v>
      </c>
      <c r="FS288">
        <v>1</v>
      </c>
      <c r="FT288">
        <v>1</v>
      </c>
      <c r="FU288">
        <v>1</v>
      </c>
      <c r="FV288">
        <v>1</v>
      </c>
      <c r="FW288">
        <v>1</v>
      </c>
      <c r="FX288">
        <v>1</v>
      </c>
      <c r="FY288">
        <v>1</v>
      </c>
      <c r="FZ288">
        <v>1</v>
      </c>
      <c r="GA288">
        <v>1</v>
      </c>
      <c r="GB288">
        <v>1</v>
      </c>
      <c r="GC288">
        <v>1</v>
      </c>
      <c r="GD288">
        <v>1</v>
      </c>
      <c r="GE288">
        <v>1</v>
      </c>
      <c r="GF288">
        <v>1</v>
      </c>
      <c r="GG288">
        <v>1</v>
      </c>
      <c r="GH288">
        <v>1</v>
      </c>
      <c r="GI288">
        <v>1</v>
      </c>
      <c r="GJ288">
        <v>1</v>
      </c>
      <c r="GK288">
        <v>1</v>
      </c>
      <c r="GL288">
        <v>1</v>
      </c>
      <c r="GM288" s="1">
        <v>1</v>
      </c>
      <c r="GN288">
        <v>9.3985614999999996</v>
      </c>
      <c r="GO288">
        <v>540.17920000000004</v>
      </c>
      <c r="GP288" t="s">
        <v>800</v>
      </c>
    </row>
    <row r="289" spans="1:198" x14ac:dyDescent="0.2">
      <c r="A289" t="s">
        <v>801</v>
      </c>
      <c r="B289" t="s">
        <v>201</v>
      </c>
      <c r="C289" s="1" t="s">
        <v>223</v>
      </c>
      <c r="D289">
        <v>60092.39</v>
      </c>
      <c r="E289">
        <v>80395.16</v>
      </c>
      <c r="F289">
        <v>61110.347999999998</v>
      </c>
      <c r="G289">
        <v>91523.25</v>
      </c>
      <c r="H289">
        <v>59402.605000000003</v>
      </c>
      <c r="I289">
        <v>60840.394999999997</v>
      </c>
      <c r="J289">
        <v>1</v>
      </c>
      <c r="K289">
        <v>1</v>
      </c>
      <c r="L289">
        <v>1</v>
      </c>
      <c r="M289">
        <v>1</v>
      </c>
      <c r="N289">
        <v>1</v>
      </c>
      <c r="O289">
        <v>1</v>
      </c>
      <c r="P289">
        <v>1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 s="1">
        <v>1</v>
      </c>
      <c r="AB289">
        <v>1</v>
      </c>
      <c r="AC289">
        <v>1</v>
      </c>
      <c r="AD289">
        <v>1</v>
      </c>
      <c r="AE289">
        <v>1</v>
      </c>
      <c r="AF289">
        <v>1</v>
      </c>
      <c r="AG289">
        <v>1</v>
      </c>
      <c r="AH289">
        <v>1</v>
      </c>
      <c r="AI289">
        <v>1</v>
      </c>
      <c r="AJ289">
        <v>1</v>
      </c>
      <c r="AK289">
        <v>1</v>
      </c>
      <c r="AL289">
        <v>1</v>
      </c>
      <c r="AM289">
        <v>1</v>
      </c>
      <c r="AN289">
        <v>1</v>
      </c>
      <c r="AO289">
        <v>1</v>
      </c>
      <c r="AP289">
        <v>1</v>
      </c>
      <c r="AQ289">
        <v>1</v>
      </c>
      <c r="AR289">
        <v>1</v>
      </c>
      <c r="AS289">
        <v>1</v>
      </c>
      <c r="AT289">
        <v>1</v>
      </c>
      <c r="AU289">
        <v>1</v>
      </c>
      <c r="AV289">
        <v>1</v>
      </c>
      <c r="AW289">
        <v>1</v>
      </c>
      <c r="AX289">
        <v>1</v>
      </c>
      <c r="AY289" s="1">
        <v>1</v>
      </c>
      <c r="AZ289">
        <v>1</v>
      </c>
      <c r="BA289">
        <v>1</v>
      </c>
      <c r="BB289">
        <v>1</v>
      </c>
      <c r="BC289">
        <v>1</v>
      </c>
      <c r="BD289">
        <v>1</v>
      </c>
      <c r="BE289">
        <v>1</v>
      </c>
      <c r="BF289">
        <v>1</v>
      </c>
      <c r="BG289">
        <v>1</v>
      </c>
      <c r="BH289">
        <v>1</v>
      </c>
      <c r="BI289">
        <v>1</v>
      </c>
      <c r="BJ289">
        <v>1</v>
      </c>
      <c r="BK289">
        <v>1</v>
      </c>
      <c r="BL289">
        <v>1</v>
      </c>
      <c r="BM289">
        <v>1</v>
      </c>
      <c r="BN289">
        <v>1</v>
      </c>
      <c r="BO289">
        <v>1</v>
      </c>
      <c r="BP289">
        <v>1</v>
      </c>
      <c r="BQ289">
        <v>1</v>
      </c>
      <c r="BR289">
        <v>1</v>
      </c>
      <c r="BS289">
        <v>1</v>
      </c>
      <c r="BT289">
        <v>1</v>
      </c>
      <c r="BU289">
        <v>1</v>
      </c>
      <c r="BV289">
        <v>1</v>
      </c>
      <c r="BW289" s="1">
        <v>1</v>
      </c>
      <c r="BX289">
        <v>1</v>
      </c>
      <c r="BY289">
        <v>1</v>
      </c>
      <c r="BZ289">
        <v>1</v>
      </c>
      <c r="CA289">
        <v>1</v>
      </c>
      <c r="CB289">
        <v>1</v>
      </c>
      <c r="CC289">
        <v>1</v>
      </c>
      <c r="CD289">
        <v>1</v>
      </c>
      <c r="CE289">
        <v>1</v>
      </c>
      <c r="CF289">
        <v>1</v>
      </c>
      <c r="CG289">
        <v>1</v>
      </c>
      <c r="CH289">
        <v>1</v>
      </c>
      <c r="CI289">
        <v>1</v>
      </c>
      <c r="CJ289">
        <v>1</v>
      </c>
      <c r="CK289">
        <v>1</v>
      </c>
      <c r="CL289">
        <v>1</v>
      </c>
      <c r="CM289">
        <v>1</v>
      </c>
      <c r="CN289">
        <v>1</v>
      </c>
      <c r="CO289">
        <v>1</v>
      </c>
      <c r="CP289">
        <v>1</v>
      </c>
      <c r="CQ289">
        <v>1</v>
      </c>
      <c r="CR289">
        <v>1</v>
      </c>
      <c r="CS289">
        <v>1</v>
      </c>
      <c r="CT289">
        <v>1</v>
      </c>
      <c r="CU289" s="1">
        <v>1</v>
      </c>
      <c r="CV289">
        <v>1</v>
      </c>
      <c r="CW289">
        <v>1</v>
      </c>
      <c r="CX289">
        <v>1</v>
      </c>
      <c r="CY289">
        <v>1</v>
      </c>
      <c r="CZ289">
        <v>1</v>
      </c>
      <c r="DA289">
        <v>1</v>
      </c>
      <c r="DB289">
        <v>1</v>
      </c>
      <c r="DC289">
        <v>1</v>
      </c>
      <c r="DD289">
        <v>1</v>
      </c>
      <c r="DE289">
        <v>1</v>
      </c>
      <c r="DF289">
        <v>1</v>
      </c>
      <c r="DG289">
        <v>1</v>
      </c>
      <c r="DH289">
        <v>1</v>
      </c>
      <c r="DI289">
        <v>1</v>
      </c>
      <c r="DJ289">
        <v>1</v>
      </c>
      <c r="DK289">
        <v>1</v>
      </c>
      <c r="DL289">
        <v>1</v>
      </c>
      <c r="DM289">
        <v>1</v>
      </c>
      <c r="DN289">
        <v>1</v>
      </c>
      <c r="DO289">
        <v>1</v>
      </c>
      <c r="DP289">
        <v>1</v>
      </c>
      <c r="DQ289">
        <v>1</v>
      </c>
      <c r="DR289">
        <v>1</v>
      </c>
      <c r="DS289" s="1">
        <v>1</v>
      </c>
      <c r="DT289">
        <v>1</v>
      </c>
      <c r="DU289">
        <v>1</v>
      </c>
      <c r="DV289">
        <v>1</v>
      </c>
      <c r="DW289">
        <v>1</v>
      </c>
      <c r="DX289">
        <v>1</v>
      </c>
      <c r="DY289">
        <v>1</v>
      </c>
      <c r="DZ289">
        <v>1</v>
      </c>
      <c r="EA289">
        <v>1</v>
      </c>
      <c r="EB289">
        <v>1</v>
      </c>
      <c r="EC289">
        <v>1</v>
      </c>
      <c r="ED289">
        <v>1</v>
      </c>
      <c r="EE289">
        <v>1</v>
      </c>
      <c r="EF289">
        <v>1</v>
      </c>
      <c r="EG289">
        <v>1</v>
      </c>
      <c r="EH289">
        <v>1</v>
      </c>
      <c r="EI289">
        <v>1</v>
      </c>
      <c r="EJ289">
        <v>1</v>
      </c>
      <c r="EK289">
        <v>1</v>
      </c>
      <c r="EL289">
        <v>1</v>
      </c>
      <c r="EM289">
        <v>1</v>
      </c>
      <c r="EN289">
        <v>1</v>
      </c>
      <c r="EO289">
        <v>1</v>
      </c>
      <c r="EP289">
        <v>1</v>
      </c>
      <c r="EQ289" s="1">
        <v>1</v>
      </c>
      <c r="ER289">
        <v>1</v>
      </c>
      <c r="ES289">
        <v>1</v>
      </c>
      <c r="ET289">
        <v>1</v>
      </c>
      <c r="EU289">
        <v>1</v>
      </c>
      <c r="EV289">
        <v>1</v>
      </c>
      <c r="EW289">
        <v>1</v>
      </c>
      <c r="EX289">
        <v>1</v>
      </c>
      <c r="EY289">
        <v>1</v>
      </c>
      <c r="EZ289">
        <v>1</v>
      </c>
      <c r="FA289">
        <v>1</v>
      </c>
      <c r="FB289">
        <v>1</v>
      </c>
      <c r="FC289">
        <v>1</v>
      </c>
      <c r="FD289">
        <v>1</v>
      </c>
      <c r="FE289">
        <v>1</v>
      </c>
      <c r="FF289">
        <v>1</v>
      </c>
      <c r="FG289">
        <v>1</v>
      </c>
      <c r="FH289">
        <v>1</v>
      </c>
      <c r="FI289">
        <v>1</v>
      </c>
      <c r="FJ289">
        <v>1</v>
      </c>
      <c r="FK289">
        <v>1</v>
      </c>
      <c r="FL289">
        <v>1</v>
      </c>
      <c r="FM289">
        <v>1</v>
      </c>
      <c r="FN289">
        <v>1</v>
      </c>
      <c r="FO289" s="1">
        <v>1</v>
      </c>
      <c r="FP289">
        <v>1</v>
      </c>
      <c r="FQ289">
        <v>1</v>
      </c>
      <c r="FR289">
        <v>1</v>
      </c>
      <c r="FS289">
        <v>1</v>
      </c>
      <c r="FT289">
        <v>1</v>
      </c>
      <c r="FU289">
        <v>1</v>
      </c>
      <c r="FV289">
        <v>1</v>
      </c>
      <c r="FW289">
        <v>1</v>
      </c>
      <c r="FX289">
        <v>1</v>
      </c>
      <c r="FY289">
        <v>1</v>
      </c>
      <c r="FZ289">
        <v>1</v>
      </c>
      <c r="GA289">
        <v>1</v>
      </c>
      <c r="GB289">
        <v>1</v>
      </c>
      <c r="GC289">
        <v>1</v>
      </c>
      <c r="GD289">
        <v>1</v>
      </c>
      <c r="GE289">
        <v>1</v>
      </c>
      <c r="GF289">
        <v>1</v>
      </c>
      <c r="GG289">
        <v>1</v>
      </c>
      <c r="GH289">
        <v>1</v>
      </c>
      <c r="GI289">
        <v>1</v>
      </c>
      <c r="GJ289">
        <v>1</v>
      </c>
      <c r="GK289">
        <v>1</v>
      </c>
      <c r="GL289">
        <v>1</v>
      </c>
      <c r="GM289" s="1">
        <v>1</v>
      </c>
      <c r="GN289">
        <v>7.6400123000000004</v>
      </c>
      <c r="GO289">
        <v>544.1499</v>
      </c>
      <c r="GP289" t="s">
        <v>802</v>
      </c>
    </row>
    <row r="290" spans="1:198" x14ac:dyDescent="0.2">
      <c r="A290" t="s">
        <v>803</v>
      </c>
      <c r="B290" t="s">
        <v>341</v>
      </c>
      <c r="C290" s="1" t="s">
        <v>472</v>
      </c>
      <c r="D290">
        <v>29287.530999999999</v>
      </c>
      <c r="E290">
        <v>24218.974999999999</v>
      </c>
      <c r="F290">
        <v>29362.07</v>
      </c>
      <c r="G290">
        <v>30602.83</v>
      </c>
      <c r="H290">
        <v>29833.006000000001</v>
      </c>
      <c r="I290">
        <v>29245.32</v>
      </c>
      <c r="J290">
        <v>1</v>
      </c>
      <c r="K290">
        <v>1</v>
      </c>
      <c r="L290">
        <v>1</v>
      </c>
      <c r="M290">
        <v>1</v>
      </c>
      <c r="N290">
        <v>1</v>
      </c>
      <c r="O290">
        <v>1</v>
      </c>
      <c r="P290">
        <v>1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 s="1">
        <v>1</v>
      </c>
      <c r="AB290">
        <v>49748.065999999999</v>
      </c>
      <c r="AC290">
        <v>45369.438000000002</v>
      </c>
      <c r="AD290">
        <v>47263.27</v>
      </c>
      <c r="AE290">
        <v>38848.92</v>
      </c>
      <c r="AF290">
        <v>43867.425999999999</v>
      </c>
      <c r="AG290">
        <v>34650.99</v>
      </c>
      <c r="AH290">
        <v>1</v>
      </c>
      <c r="AI290">
        <v>1</v>
      </c>
      <c r="AJ290">
        <v>1</v>
      </c>
      <c r="AK290">
        <v>1</v>
      </c>
      <c r="AL290">
        <v>1</v>
      </c>
      <c r="AM290">
        <v>1</v>
      </c>
      <c r="AN290">
        <v>1</v>
      </c>
      <c r="AO290">
        <v>1</v>
      </c>
      <c r="AP290">
        <v>1</v>
      </c>
      <c r="AQ290">
        <v>1</v>
      </c>
      <c r="AR290">
        <v>1</v>
      </c>
      <c r="AS290">
        <v>1</v>
      </c>
      <c r="AT290">
        <v>1</v>
      </c>
      <c r="AU290">
        <v>1</v>
      </c>
      <c r="AV290">
        <v>1</v>
      </c>
      <c r="AW290">
        <v>1</v>
      </c>
      <c r="AX290">
        <v>1</v>
      </c>
      <c r="AY290" s="1">
        <v>1</v>
      </c>
      <c r="AZ290">
        <v>1</v>
      </c>
      <c r="BA290">
        <v>1</v>
      </c>
      <c r="BB290">
        <v>1</v>
      </c>
      <c r="BC290">
        <v>1</v>
      </c>
      <c r="BD290">
        <v>1</v>
      </c>
      <c r="BE290">
        <v>1</v>
      </c>
      <c r="BF290">
        <v>1</v>
      </c>
      <c r="BG290">
        <v>1</v>
      </c>
      <c r="BH290">
        <v>1</v>
      </c>
      <c r="BI290">
        <v>1</v>
      </c>
      <c r="BJ290">
        <v>1</v>
      </c>
      <c r="BK290">
        <v>1</v>
      </c>
      <c r="BL290">
        <v>1</v>
      </c>
      <c r="BM290">
        <v>1</v>
      </c>
      <c r="BN290">
        <v>1</v>
      </c>
      <c r="BO290">
        <v>1</v>
      </c>
      <c r="BP290">
        <v>1</v>
      </c>
      <c r="BQ290">
        <v>1</v>
      </c>
      <c r="BR290">
        <v>1</v>
      </c>
      <c r="BS290">
        <v>1</v>
      </c>
      <c r="BT290">
        <v>1</v>
      </c>
      <c r="BU290">
        <v>1</v>
      </c>
      <c r="BV290">
        <v>1</v>
      </c>
      <c r="BW290" s="1">
        <v>1</v>
      </c>
      <c r="BX290">
        <v>123464.77</v>
      </c>
      <c r="BY290">
        <v>126530.5</v>
      </c>
      <c r="BZ290">
        <v>112434.45</v>
      </c>
      <c r="CA290">
        <v>84575.054999999993</v>
      </c>
      <c r="CB290">
        <v>88594.983999999997</v>
      </c>
      <c r="CC290">
        <v>78871.850000000006</v>
      </c>
      <c r="CD290">
        <v>1</v>
      </c>
      <c r="CE290">
        <v>1</v>
      </c>
      <c r="CF290">
        <v>1</v>
      </c>
      <c r="CG290">
        <v>1</v>
      </c>
      <c r="CH290">
        <v>1</v>
      </c>
      <c r="CI290">
        <v>1</v>
      </c>
      <c r="CJ290">
        <v>1</v>
      </c>
      <c r="CK290">
        <v>1</v>
      </c>
      <c r="CL290">
        <v>1</v>
      </c>
      <c r="CM290">
        <v>1</v>
      </c>
      <c r="CN290">
        <v>1</v>
      </c>
      <c r="CO290">
        <v>1</v>
      </c>
      <c r="CP290">
        <v>1</v>
      </c>
      <c r="CQ290">
        <v>1</v>
      </c>
      <c r="CR290">
        <v>1</v>
      </c>
      <c r="CS290">
        <v>1</v>
      </c>
      <c r="CT290">
        <v>1</v>
      </c>
      <c r="CU290" s="1">
        <v>1</v>
      </c>
      <c r="CV290">
        <v>1</v>
      </c>
      <c r="CW290">
        <v>1</v>
      </c>
      <c r="CX290">
        <v>1</v>
      </c>
      <c r="CY290">
        <v>1</v>
      </c>
      <c r="CZ290">
        <v>1</v>
      </c>
      <c r="DA290">
        <v>1</v>
      </c>
      <c r="DB290">
        <v>1</v>
      </c>
      <c r="DC290">
        <v>1</v>
      </c>
      <c r="DD290">
        <v>1</v>
      </c>
      <c r="DE290">
        <v>1</v>
      </c>
      <c r="DF290">
        <v>1</v>
      </c>
      <c r="DG290">
        <v>1</v>
      </c>
      <c r="DH290">
        <v>1</v>
      </c>
      <c r="DI290">
        <v>1</v>
      </c>
      <c r="DJ290">
        <v>1</v>
      </c>
      <c r="DK290">
        <v>1</v>
      </c>
      <c r="DL290">
        <v>1</v>
      </c>
      <c r="DM290">
        <v>1</v>
      </c>
      <c r="DN290">
        <v>1</v>
      </c>
      <c r="DO290">
        <v>1</v>
      </c>
      <c r="DP290">
        <v>1</v>
      </c>
      <c r="DQ290">
        <v>1</v>
      </c>
      <c r="DR290">
        <v>1</v>
      </c>
      <c r="DS290" s="1">
        <v>1</v>
      </c>
      <c r="DT290">
        <v>1</v>
      </c>
      <c r="DU290">
        <v>1</v>
      </c>
      <c r="DV290">
        <v>1</v>
      </c>
      <c r="DW290">
        <v>1</v>
      </c>
      <c r="DX290">
        <v>1</v>
      </c>
      <c r="DY290">
        <v>1</v>
      </c>
      <c r="DZ290">
        <v>1</v>
      </c>
      <c r="EA290">
        <v>1</v>
      </c>
      <c r="EB290">
        <v>1</v>
      </c>
      <c r="EC290">
        <v>1</v>
      </c>
      <c r="ED290">
        <v>1</v>
      </c>
      <c r="EE290">
        <v>1</v>
      </c>
      <c r="EF290">
        <v>1</v>
      </c>
      <c r="EG290">
        <v>1</v>
      </c>
      <c r="EH290">
        <v>1</v>
      </c>
      <c r="EI290">
        <v>1</v>
      </c>
      <c r="EJ290">
        <v>1</v>
      </c>
      <c r="EK290">
        <v>1</v>
      </c>
      <c r="EL290">
        <v>1</v>
      </c>
      <c r="EM290">
        <v>1</v>
      </c>
      <c r="EN290">
        <v>1</v>
      </c>
      <c r="EO290">
        <v>1</v>
      </c>
      <c r="EP290">
        <v>1</v>
      </c>
      <c r="EQ290" s="1">
        <v>1</v>
      </c>
      <c r="ER290">
        <v>1</v>
      </c>
      <c r="ES290">
        <v>1</v>
      </c>
      <c r="ET290">
        <v>1</v>
      </c>
      <c r="EU290">
        <v>1</v>
      </c>
      <c r="EV290">
        <v>1</v>
      </c>
      <c r="EW290">
        <v>1</v>
      </c>
      <c r="EX290">
        <v>1</v>
      </c>
      <c r="EY290">
        <v>1</v>
      </c>
      <c r="EZ290">
        <v>1</v>
      </c>
      <c r="FA290">
        <v>1</v>
      </c>
      <c r="FB290">
        <v>1</v>
      </c>
      <c r="FC290">
        <v>1</v>
      </c>
      <c r="FD290">
        <v>1</v>
      </c>
      <c r="FE290">
        <v>1</v>
      </c>
      <c r="FF290">
        <v>1</v>
      </c>
      <c r="FG290">
        <v>1</v>
      </c>
      <c r="FH290">
        <v>1</v>
      </c>
      <c r="FI290">
        <v>1</v>
      </c>
      <c r="FJ290">
        <v>1</v>
      </c>
      <c r="FK290">
        <v>1</v>
      </c>
      <c r="FL290">
        <v>1</v>
      </c>
      <c r="FM290">
        <v>1</v>
      </c>
      <c r="FN290">
        <v>1</v>
      </c>
      <c r="FO290" s="1">
        <v>1</v>
      </c>
      <c r="FP290">
        <v>100461.86</v>
      </c>
      <c r="FQ290">
        <v>106969.7</v>
      </c>
      <c r="FR290">
        <v>115096.55499999999</v>
      </c>
      <c r="FS290">
        <v>78424.740000000005</v>
      </c>
      <c r="FT290">
        <v>67547.53</v>
      </c>
      <c r="FU290">
        <v>77916.490000000005</v>
      </c>
      <c r="FV290">
        <v>1</v>
      </c>
      <c r="FW290">
        <v>1</v>
      </c>
      <c r="FX290">
        <v>1</v>
      </c>
      <c r="FY290">
        <v>1</v>
      </c>
      <c r="FZ290">
        <v>1</v>
      </c>
      <c r="GA290">
        <v>1</v>
      </c>
      <c r="GB290">
        <v>1</v>
      </c>
      <c r="GC290">
        <v>1</v>
      </c>
      <c r="GD290">
        <v>1</v>
      </c>
      <c r="GE290">
        <v>1</v>
      </c>
      <c r="GF290">
        <v>1</v>
      </c>
      <c r="GG290">
        <v>1</v>
      </c>
      <c r="GH290">
        <v>1</v>
      </c>
      <c r="GI290">
        <v>1</v>
      </c>
      <c r="GJ290">
        <v>1</v>
      </c>
      <c r="GK290">
        <v>1</v>
      </c>
      <c r="GL290">
        <v>1</v>
      </c>
      <c r="GM290" s="1">
        <v>1</v>
      </c>
      <c r="GN290">
        <v>9.0775129999999997</v>
      </c>
      <c r="GO290">
        <v>548.10530000000006</v>
      </c>
      <c r="GP290" t="s">
        <v>804</v>
      </c>
    </row>
    <row r="291" spans="1:198" x14ac:dyDescent="0.2">
      <c r="A291" t="s">
        <v>805</v>
      </c>
      <c r="B291" t="s">
        <v>341</v>
      </c>
      <c r="C291" s="1" t="s">
        <v>380</v>
      </c>
      <c r="D291">
        <v>29287.530999999999</v>
      </c>
      <c r="E291">
        <v>24218.974999999999</v>
      </c>
      <c r="F291">
        <v>29362.07</v>
      </c>
      <c r="G291">
        <v>30602.83</v>
      </c>
      <c r="H291">
        <v>29833.006000000001</v>
      </c>
      <c r="I291">
        <v>29245.32</v>
      </c>
      <c r="J291">
        <v>1</v>
      </c>
      <c r="K291">
        <v>1</v>
      </c>
      <c r="L291">
        <v>1</v>
      </c>
      <c r="M291">
        <v>1</v>
      </c>
      <c r="N291">
        <v>1</v>
      </c>
      <c r="O291">
        <v>1</v>
      </c>
      <c r="P291">
        <v>1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 s="1">
        <v>1</v>
      </c>
      <c r="AB291">
        <v>49748.065999999999</v>
      </c>
      <c r="AC291">
        <v>45369.438000000002</v>
      </c>
      <c r="AD291">
        <v>47263.27</v>
      </c>
      <c r="AE291">
        <v>38848.92</v>
      </c>
      <c r="AF291">
        <v>43867.425999999999</v>
      </c>
      <c r="AG291">
        <v>34650.99</v>
      </c>
      <c r="AH291">
        <v>1</v>
      </c>
      <c r="AI291">
        <v>1</v>
      </c>
      <c r="AJ291">
        <v>1</v>
      </c>
      <c r="AK291">
        <v>1</v>
      </c>
      <c r="AL291">
        <v>1</v>
      </c>
      <c r="AM291">
        <v>1</v>
      </c>
      <c r="AN291">
        <v>1</v>
      </c>
      <c r="AO291">
        <v>1</v>
      </c>
      <c r="AP291">
        <v>1</v>
      </c>
      <c r="AQ291">
        <v>1</v>
      </c>
      <c r="AR291">
        <v>1</v>
      </c>
      <c r="AS291">
        <v>1</v>
      </c>
      <c r="AT291">
        <v>1</v>
      </c>
      <c r="AU291">
        <v>1</v>
      </c>
      <c r="AV291">
        <v>1</v>
      </c>
      <c r="AW291">
        <v>1</v>
      </c>
      <c r="AX291">
        <v>1</v>
      </c>
      <c r="AY291" s="1">
        <v>1</v>
      </c>
      <c r="AZ291">
        <v>1</v>
      </c>
      <c r="BA291">
        <v>1</v>
      </c>
      <c r="BB291">
        <v>1</v>
      </c>
      <c r="BC291">
        <v>1</v>
      </c>
      <c r="BD291">
        <v>1</v>
      </c>
      <c r="BE291">
        <v>1</v>
      </c>
      <c r="BF291">
        <v>1</v>
      </c>
      <c r="BG291">
        <v>1</v>
      </c>
      <c r="BH291">
        <v>1</v>
      </c>
      <c r="BI291">
        <v>1</v>
      </c>
      <c r="BJ291">
        <v>1</v>
      </c>
      <c r="BK291">
        <v>1</v>
      </c>
      <c r="BL291">
        <v>1</v>
      </c>
      <c r="BM291">
        <v>1</v>
      </c>
      <c r="BN291">
        <v>1</v>
      </c>
      <c r="BO291">
        <v>1</v>
      </c>
      <c r="BP291">
        <v>1</v>
      </c>
      <c r="BQ291">
        <v>1</v>
      </c>
      <c r="BR291">
        <v>1</v>
      </c>
      <c r="BS291">
        <v>1</v>
      </c>
      <c r="BT291">
        <v>1</v>
      </c>
      <c r="BU291">
        <v>1</v>
      </c>
      <c r="BV291">
        <v>1</v>
      </c>
      <c r="BW291" s="1">
        <v>1</v>
      </c>
      <c r="BX291">
        <v>123464.77</v>
      </c>
      <c r="BY291">
        <v>126530.5</v>
      </c>
      <c r="BZ291">
        <v>112434.45</v>
      </c>
      <c r="CA291">
        <v>84575.054999999993</v>
      </c>
      <c r="CB291">
        <v>88594.983999999997</v>
      </c>
      <c r="CC291">
        <v>78871.850000000006</v>
      </c>
      <c r="CD291">
        <v>1</v>
      </c>
      <c r="CE291">
        <v>1</v>
      </c>
      <c r="CF291">
        <v>1</v>
      </c>
      <c r="CG291">
        <v>1</v>
      </c>
      <c r="CH291">
        <v>1</v>
      </c>
      <c r="CI291">
        <v>1</v>
      </c>
      <c r="CJ291">
        <v>1</v>
      </c>
      <c r="CK291">
        <v>1</v>
      </c>
      <c r="CL291">
        <v>1</v>
      </c>
      <c r="CM291">
        <v>1</v>
      </c>
      <c r="CN291">
        <v>1</v>
      </c>
      <c r="CO291">
        <v>1</v>
      </c>
      <c r="CP291">
        <v>1</v>
      </c>
      <c r="CQ291">
        <v>1</v>
      </c>
      <c r="CR291">
        <v>1</v>
      </c>
      <c r="CS291">
        <v>1</v>
      </c>
      <c r="CT291">
        <v>1</v>
      </c>
      <c r="CU291" s="1">
        <v>1</v>
      </c>
      <c r="CV291">
        <v>1</v>
      </c>
      <c r="CW291">
        <v>1</v>
      </c>
      <c r="CX291">
        <v>1</v>
      </c>
      <c r="CY291">
        <v>1</v>
      </c>
      <c r="CZ291">
        <v>1</v>
      </c>
      <c r="DA291">
        <v>1</v>
      </c>
      <c r="DB291">
        <v>1</v>
      </c>
      <c r="DC291">
        <v>1</v>
      </c>
      <c r="DD291">
        <v>1</v>
      </c>
      <c r="DE291">
        <v>1</v>
      </c>
      <c r="DF291">
        <v>1</v>
      </c>
      <c r="DG291">
        <v>1</v>
      </c>
      <c r="DH291">
        <v>1</v>
      </c>
      <c r="DI291">
        <v>1</v>
      </c>
      <c r="DJ291">
        <v>1</v>
      </c>
      <c r="DK291">
        <v>1</v>
      </c>
      <c r="DL291">
        <v>1</v>
      </c>
      <c r="DM291">
        <v>1</v>
      </c>
      <c r="DN291">
        <v>1</v>
      </c>
      <c r="DO291">
        <v>1</v>
      </c>
      <c r="DP291">
        <v>1</v>
      </c>
      <c r="DQ291">
        <v>1</v>
      </c>
      <c r="DR291">
        <v>1</v>
      </c>
      <c r="DS291" s="1">
        <v>1</v>
      </c>
      <c r="DT291">
        <v>1</v>
      </c>
      <c r="DU291">
        <v>1</v>
      </c>
      <c r="DV291">
        <v>1</v>
      </c>
      <c r="DW291">
        <v>1</v>
      </c>
      <c r="DX291">
        <v>1</v>
      </c>
      <c r="DY291">
        <v>1</v>
      </c>
      <c r="DZ291">
        <v>1</v>
      </c>
      <c r="EA291">
        <v>1</v>
      </c>
      <c r="EB291">
        <v>1</v>
      </c>
      <c r="EC291">
        <v>1</v>
      </c>
      <c r="ED291">
        <v>1</v>
      </c>
      <c r="EE291">
        <v>1</v>
      </c>
      <c r="EF291">
        <v>1</v>
      </c>
      <c r="EG291">
        <v>1</v>
      </c>
      <c r="EH291">
        <v>1</v>
      </c>
      <c r="EI291">
        <v>1</v>
      </c>
      <c r="EJ291">
        <v>1</v>
      </c>
      <c r="EK291">
        <v>1</v>
      </c>
      <c r="EL291">
        <v>1</v>
      </c>
      <c r="EM291">
        <v>1</v>
      </c>
      <c r="EN291">
        <v>1</v>
      </c>
      <c r="EO291">
        <v>1</v>
      </c>
      <c r="EP291">
        <v>1</v>
      </c>
      <c r="EQ291" s="1">
        <v>1</v>
      </c>
      <c r="ER291">
        <v>1</v>
      </c>
      <c r="ES291">
        <v>1</v>
      </c>
      <c r="ET291">
        <v>1</v>
      </c>
      <c r="EU291">
        <v>1</v>
      </c>
      <c r="EV291">
        <v>1</v>
      </c>
      <c r="EW291">
        <v>1</v>
      </c>
      <c r="EX291">
        <v>1</v>
      </c>
      <c r="EY291">
        <v>1</v>
      </c>
      <c r="EZ291">
        <v>1</v>
      </c>
      <c r="FA291">
        <v>1</v>
      </c>
      <c r="FB291">
        <v>1</v>
      </c>
      <c r="FC291">
        <v>1</v>
      </c>
      <c r="FD291">
        <v>1</v>
      </c>
      <c r="FE291">
        <v>1</v>
      </c>
      <c r="FF291">
        <v>1</v>
      </c>
      <c r="FG291">
        <v>1</v>
      </c>
      <c r="FH291">
        <v>1</v>
      </c>
      <c r="FI291">
        <v>1</v>
      </c>
      <c r="FJ291">
        <v>1</v>
      </c>
      <c r="FK291">
        <v>1</v>
      </c>
      <c r="FL291">
        <v>1</v>
      </c>
      <c r="FM291">
        <v>1</v>
      </c>
      <c r="FN291">
        <v>1</v>
      </c>
      <c r="FO291" s="1">
        <v>1</v>
      </c>
      <c r="FP291">
        <v>1</v>
      </c>
      <c r="FQ291">
        <v>1</v>
      </c>
      <c r="FR291">
        <v>1</v>
      </c>
      <c r="FS291">
        <v>1</v>
      </c>
      <c r="FT291">
        <v>1</v>
      </c>
      <c r="FU291">
        <v>1</v>
      </c>
      <c r="FV291">
        <v>1</v>
      </c>
      <c r="FW291">
        <v>1</v>
      </c>
      <c r="FX291">
        <v>1</v>
      </c>
      <c r="FY291">
        <v>1</v>
      </c>
      <c r="FZ291">
        <v>1</v>
      </c>
      <c r="GA291">
        <v>1</v>
      </c>
      <c r="GB291">
        <v>1</v>
      </c>
      <c r="GC291">
        <v>1</v>
      </c>
      <c r="GD291">
        <v>1</v>
      </c>
      <c r="GE291">
        <v>1</v>
      </c>
      <c r="GF291">
        <v>1</v>
      </c>
      <c r="GG291">
        <v>1</v>
      </c>
      <c r="GH291">
        <v>1</v>
      </c>
      <c r="GI291">
        <v>1</v>
      </c>
      <c r="GJ291">
        <v>1</v>
      </c>
      <c r="GK291">
        <v>1</v>
      </c>
      <c r="GL291">
        <v>1</v>
      </c>
      <c r="GM291" s="1">
        <v>1</v>
      </c>
      <c r="GN291">
        <v>5.8499889999999999</v>
      </c>
      <c r="GO291">
        <v>549.11310000000003</v>
      </c>
      <c r="GP291" t="s">
        <v>806</v>
      </c>
    </row>
    <row r="292" spans="1:198" x14ac:dyDescent="0.2">
      <c r="A292" t="s">
        <v>807</v>
      </c>
      <c r="B292" t="s">
        <v>341</v>
      </c>
      <c r="C292" s="1" t="s">
        <v>402</v>
      </c>
      <c r="D292">
        <v>1</v>
      </c>
      <c r="E292">
        <v>1</v>
      </c>
      <c r="F292">
        <v>1</v>
      </c>
      <c r="G292">
        <v>1</v>
      </c>
      <c r="H292">
        <v>1</v>
      </c>
      <c r="I292">
        <v>1</v>
      </c>
      <c r="J292">
        <v>1</v>
      </c>
      <c r="K292">
        <v>1</v>
      </c>
      <c r="L292">
        <v>1</v>
      </c>
      <c r="M292">
        <v>1</v>
      </c>
      <c r="N292">
        <v>1</v>
      </c>
      <c r="O292">
        <v>1</v>
      </c>
      <c r="P292">
        <v>1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 s="1">
        <v>1</v>
      </c>
      <c r="AB292">
        <v>1</v>
      </c>
      <c r="AC292">
        <v>1</v>
      </c>
      <c r="AD292">
        <v>1</v>
      </c>
      <c r="AE292">
        <v>1</v>
      </c>
      <c r="AF292">
        <v>1</v>
      </c>
      <c r="AG292">
        <v>1</v>
      </c>
      <c r="AH292">
        <v>1</v>
      </c>
      <c r="AI292">
        <v>1</v>
      </c>
      <c r="AJ292">
        <v>1</v>
      </c>
      <c r="AK292">
        <v>1</v>
      </c>
      <c r="AL292">
        <v>1</v>
      </c>
      <c r="AM292">
        <v>1</v>
      </c>
      <c r="AN292">
        <v>1</v>
      </c>
      <c r="AO292">
        <v>1</v>
      </c>
      <c r="AP292">
        <v>1</v>
      </c>
      <c r="AQ292">
        <v>1</v>
      </c>
      <c r="AR292">
        <v>1</v>
      </c>
      <c r="AS292">
        <v>1</v>
      </c>
      <c r="AT292">
        <v>1</v>
      </c>
      <c r="AU292">
        <v>1</v>
      </c>
      <c r="AV292">
        <v>1</v>
      </c>
      <c r="AW292">
        <v>1</v>
      </c>
      <c r="AX292">
        <v>1</v>
      </c>
      <c r="AY292" s="1">
        <v>1</v>
      </c>
      <c r="AZ292">
        <v>1</v>
      </c>
      <c r="BA292">
        <v>1</v>
      </c>
      <c r="BB292">
        <v>1</v>
      </c>
      <c r="BC292">
        <v>1</v>
      </c>
      <c r="BD292">
        <v>1</v>
      </c>
      <c r="BE292">
        <v>1</v>
      </c>
      <c r="BF292">
        <v>1</v>
      </c>
      <c r="BG292">
        <v>1</v>
      </c>
      <c r="BH292">
        <v>1</v>
      </c>
      <c r="BI292">
        <v>1</v>
      </c>
      <c r="BJ292">
        <v>1</v>
      </c>
      <c r="BK292">
        <v>1</v>
      </c>
      <c r="BL292">
        <v>1</v>
      </c>
      <c r="BM292">
        <v>1</v>
      </c>
      <c r="BN292">
        <v>1</v>
      </c>
      <c r="BO292">
        <v>1</v>
      </c>
      <c r="BP292">
        <v>1</v>
      </c>
      <c r="BQ292">
        <v>1</v>
      </c>
      <c r="BR292">
        <v>1</v>
      </c>
      <c r="BS292">
        <v>1</v>
      </c>
      <c r="BT292">
        <v>1</v>
      </c>
      <c r="BU292">
        <v>1</v>
      </c>
      <c r="BV292">
        <v>1</v>
      </c>
      <c r="BW292" s="1">
        <v>1</v>
      </c>
      <c r="BX292">
        <v>1</v>
      </c>
      <c r="BY292">
        <v>1</v>
      </c>
      <c r="BZ292">
        <v>1</v>
      </c>
      <c r="CA292">
        <v>1</v>
      </c>
      <c r="CB292">
        <v>1</v>
      </c>
      <c r="CC292">
        <v>1</v>
      </c>
      <c r="CD292">
        <v>1</v>
      </c>
      <c r="CE292">
        <v>1</v>
      </c>
      <c r="CF292">
        <v>1</v>
      </c>
      <c r="CG292">
        <v>1</v>
      </c>
      <c r="CH292">
        <v>1</v>
      </c>
      <c r="CI292">
        <v>1</v>
      </c>
      <c r="CJ292">
        <v>1</v>
      </c>
      <c r="CK292">
        <v>1</v>
      </c>
      <c r="CL292">
        <v>1</v>
      </c>
      <c r="CM292">
        <v>1</v>
      </c>
      <c r="CN292">
        <v>1</v>
      </c>
      <c r="CO292">
        <v>1</v>
      </c>
      <c r="CP292">
        <v>1</v>
      </c>
      <c r="CQ292">
        <v>1</v>
      </c>
      <c r="CR292">
        <v>1</v>
      </c>
      <c r="CS292">
        <v>1</v>
      </c>
      <c r="CT292">
        <v>1</v>
      </c>
      <c r="CU292" s="1">
        <v>1</v>
      </c>
      <c r="CV292">
        <v>1</v>
      </c>
      <c r="CW292">
        <v>1</v>
      </c>
      <c r="CX292">
        <v>1</v>
      </c>
      <c r="CY292">
        <v>1</v>
      </c>
      <c r="CZ292">
        <v>1</v>
      </c>
      <c r="DA292">
        <v>1</v>
      </c>
      <c r="DB292">
        <v>1</v>
      </c>
      <c r="DC292">
        <v>1</v>
      </c>
      <c r="DD292">
        <v>1</v>
      </c>
      <c r="DE292">
        <v>23477.16</v>
      </c>
      <c r="DF292">
        <v>1</v>
      </c>
      <c r="DG292">
        <v>24008.224999999999</v>
      </c>
      <c r="DH292">
        <v>1</v>
      </c>
      <c r="DI292">
        <v>1</v>
      </c>
      <c r="DJ292">
        <v>1</v>
      </c>
      <c r="DK292">
        <v>1</v>
      </c>
      <c r="DL292">
        <v>1</v>
      </c>
      <c r="DM292">
        <v>1</v>
      </c>
      <c r="DN292">
        <v>1</v>
      </c>
      <c r="DO292">
        <v>1</v>
      </c>
      <c r="DP292">
        <v>1</v>
      </c>
      <c r="DQ292">
        <v>1</v>
      </c>
      <c r="DR292">
        <v>1</v>
      </c>
      <c r="DS292" s="1">
        <v>1</v>
      </c>
      <c r="DT292">
        <v>1</v>
      </c>
      <c r="DU292">
        <v>1</v>
      </c>
      <c r="DV292">
        <v>1</v>
      </c>
      <c r="DW292">
        <v>1</v>
      </c>
      <c r="DX292">
        <v>1</v>
      </c>
      <c r="DY292">
        <v>1</v>
      </c>
      <c r="DZ292">
        <v>1</v>
      </c>
      <c r="EA292">
        <v>1</v>
      </c>
      <c r="EB292">
        <v>1</v>
      </c>
      <c r="EC292">
        <v>1</v>
      </c>
      <c r="ED292">
        <v>1</v>
      </c>
      <c r="EE292">
        <v>1</v>
      </c>
      <c r="EF292">
        <v>1</v>
      </c>
      <c r="EG292">
        <v>1</v>
      </c>
      <c r="EH292">
        <v>1</v>
      </c>
      <c r="EI292">
        <v>1</v>
      </c>
      <c r="EJ292">
        <v>1</v>
      </c>
      <c r="EK292">
        <v>1</v>
      </c>
      <c r="EL292">
        <v>1</v>
      </c>
      <c r="EM292">
        <v>1</v>
      </c>
      <c r="EN292">
        <v>1</v>
      </c>
      <c r="EO292">
        <v>1</v>
      </c>
      <c r="EP292">
        <v>1</v>
      </c>
      <c r="EQ292" s="1">
        <v>1</v>
      </c>
      <c r="ER292">
        <v>38003.629999999997</v>
      </c>
      <c r="ES292">
        <v>41098.258000000002</v>
      </c>
      <c r="ET292">
        <v>41906.983999999997</v>
      </c>
      <c r="EU292">
        <v>40419.296999999999</v>
      </c>
      <c r="EV292">
        <v>37709.57</v>
      </c>
      <c r="EW292">
        <v>35461.730000000003</v>
      </c>
      <c r="EX292">
        <v>1</v>
      </c>
      <c r="EY292">
        <v>1</v>
      </c>
      <c r="EZ292">
        <v>1</v>
      </c>
      <c r="FA292">
        <v>1</v>
      </c>
      <c r="FB292">
        <v>1</v>
      </c>
      <c r="FC292">
        <v>1</v>
      </c>
      <c r="FD292">
        <v>1</v>
      </c>
      <c r="FE292">
        <v>1</v>
      </c>
      <c r="FF292">
        <v>1</v>
      </c>
      <c r="FG292">
        <v>1</v>
      </c>
      <c r="FH292">
        <v>1</v>
      </c>
      <c r="FI292">
        <v>1</v>
      </c>
      <c r="FJ292">
        <v>1</v>
      </c>
      <c r="FK292">
        <v>1</v>
      </c>
      <c r="FL292">
        <v>1</v>
      </c>
      <c r="FM292">
        <v>1</v>
      </c>
      <c r="FN292">
        <v>1</v>
      </c>
      <c r="FO292" s="1">
        <v>1</v>
      </c>
      <c r="FP292">
        <v>1</v>
      </c>
      <c r="FQ292">
        <v>1</v>
      </c>
      <c r="FR292">
        <v>1</v>
      </c>
      <c r="FS292">
        <v>1</v>
      </c>
      <c r="FT292">
        <v>1</v>
      </c>
      <c r="FU292">
        <v>1</v>
      </c>
      <c r="FV292">
        <v>1</v>
      </c>
      <c r="FW292">
        <v>1</v>
      </c>
      <c r="FX292">
        <v>1</v>
      </c>
      <c r="FY292">
        <v>1</v>
      </c>
      <c r="FZ292">
        <v>1</v>
      </c>
      <c r="GA292">
        <v>1</v>
      </c>
      <c r="GB292">
        <v>1</v>
      </c>
      <c r="GC292">
        <v>1</v>
      </c>
      <c r="GD292">
        <v>1</v>
      </c>
      <c r="GE292">
        <v>1</v>
      </c>
      <c r="GF292">
        <v>1</v>
      </c>
      <c r="GG292">
        <v>1</v>
      </c>
      <c r="GH292">
        <v>1</v>
      </c>
      <c r="GI292">
        <v>1</v>
      </c>
      <c r="GJ292">
        <v>1</v>
      </c>
      <c r="GK292">
        <v>1</v>
      </c>
      <c r="GL292">
        <v>1</v>
      </c>
      <c r="GM292" s="1">
        <v>1</v>
      </c>
      <c r="GN292">
        <v>6.8599886999999997</v>
      </c>
      <c r="GO292">
        <v>550.09439999999995</v>
      </c>
      <c r="GP292" t="s">
        <v>808</v>
      </c>
    </row>
    <row r="293" spans="1:198" x14ac:dyDescent="0.2">
      <c r="A293" t="s">
        <v>809</v>
      </c>
      <c r="B293" t="s">
        <v>427</v>
      </c>
      <c r="C293" s="1" t="s">
        <v>427</v>
      </c>
      <c r="D293">
        <v>1</v>
      </c>
      <c r="E293">
        <v>83371.740000000005</v>
      </c>
      <c r="F293">
        <v>1</v>
      </c>
      <c r="G293">
        <v>1</v>
      </c>
      <c r="H293">
        <v>75814.42</v>
      </c>
      <c r="I293">
        <v>94495.09</v>
      </c>
      <c r="J293">
        <v>1</v>
      </c>
      <c r="K293">
        <v>1</v>
      </c>
      <c r="L293">
        <v>1</v>
      </c>
      <c r="M293">
        <v>1</v>
      </c>
      <c r="N293">
        <v>1</v>
      </c>
      <c r="O293">
        <v>1</v>
      </c>
      <c r="P293">
        <v>46161.055</v>
      </c>
      <c r="Q293">
        <v>69036.490000000005</v>
      </c>
      <c r="R293">
        <v>62421.887000000002</v>
      </c>
      <c r="S293">
        <v>312191.59999999998</v>
      </c>
      <c r="T293">
        <v>324092.03000000003</v>
      </c>
      <c r="U293">
        <v>341892.97</v>
      </c>
      <c r="V293">
        <v>1</v>
      </c>
      <c r="W293">
        <v>1</v>
      </c>
      <c r="X293">
        <v>1</v>
      </c>
      <c r="Y293">
        <v>1</v>
      </c>
      <c r="Z293">
        <v>1</v>
      </c>
      <c r="AA293" s="1">
        <v>1</v>
      </c>
      <c r="AB293">
        <v>249875.92</v>
      </c>
      <c r="AC293">
        <v>270396.71999999997</v>
      </c>
      <c r="AD293">
        <v>231480.48</v>
      </c>
      <c r="AE293">
        <v>302927.65999999997</v>
      </c>
      <c r="AF293">
        <v>369873.78</v>
      </c>
      <c r="AG293">
        <v>432969.16</v>
      </c>
      <c r="AH293">
        <v>1</v>
      </c>
      <c r="AI293">
        <v>1</v>
      </c>
      <c r="AJ293">
        <v>1</v>
      </c>
      <c r="AK293">
        <v>1</v>
      </c>
      <c r="AL293">
        <v>1</v>
      </c>
      <c r="AM293">
        <v>1</v>
      </c>
      <c r="AN293">
        <v>429197.94</v>
      </c>
      <c r="AO293">
        <v>306979.56</v>
      </c>
      <c r="AP293">
        <v>363621.56</v>
      </c>
      <c r="AQ293">
        <v>439971.88</v>
      </c>
      <c r="AR293">
        <v>362728.44</v>
      </c>
      <c r="AS293">
        <v>405503.12</v>
      </c>
      <c r="AT293">
        <v>1</v>
      </c>
      <c r="AU293">
        <v>1</v>
      </c>
      <c r="AV293">
        <v>1</v>
      </c>
      <c r="AW293">
        <v>1</v>
      </c>
      <c r="AX293">
        <v>1</v>
      </c>
      <c r="AY293" s="1">
        <v>1</v>
      </c>
      <c r="AZ293">
        <v>347727.2</v>
      </c>
      <c r="BA293">
        <v>316597.44</v>
      </c>
      <c r="BB293">
        <v>216823.8</v>
      </c>
      <c r="BC293">
        <v>109637.33</v>
      </c>
      <c r="BD293">
        <v>118120.09</v>
      </c>
      <c r="BE293">
        <v>171469.2</v>
      </c>
      <c r="BF293">
        <v>1</v>
      </c>
      <c r="BG293">
        <v>1</v>
      </c>
      <c r="BH293">
        <v>1</v>
      </c>
      <c r="BI293">
        <v>1</v>
      </c>
      <c r="BJ293">
        <v>1</v>
      </c>
      <c r="BK293">
        <v>1</v>
      </c>
      <c r="BL293">
        <v>32870.792999999998</v>
      </c>
      <c r="BM293">
        <v>24001.338</v>
      </c>
      <c r="BN293">
        <v>33010.910000000003</v>
      </c>
      <c r="BO293">
        <v>171333.81</v>
      </c>
      <c r="BP293">
        <v>127702.73</v>
      </c>
      <c r="BQ293">
        <v>136460.73000000001</v>
      </c>
      <c r="BR293">
        <v>1</v>
      </c>
      <c r="BS293">
        <v>1</v>
      </c>
      <c r="BT293">
        <v>1</v>
      </c>
      <c r="BU293">
        <v>1</v>
      </c>
      <c r="BV293">
        <v>1</v>
      </c>
      <c r="BW293" s="1">
        <v>1</v>
      </c>
      <c r="BX293">
        <v>90360.51</v>
      </c>
      <c r="BY293">
        <v>167670.51999999999</v>
      </c>
      <c r="BZ293">
        <v>167326.73000000001</v>
      </c>
      <c r="CA293">
        <v>53865.26</v>
      </c>
      <c r="CB293">
        <v>65500.207000000002</v>
      </c>
      <c r="CC293">
        <v>29744.276999999998</v>
      </c>
      <c r="CD293">
        <v>1</v>
      </c>
      <c r="CE293">
        <v>1</v>
      </c>
      <c r="CF293">
        <v>1</v>
      </c>
      <c r="CG293">
        <v>1</v>
      </c>
      <c r="CH293">
        <v>1</v>
      </c>
      <c r="CI293">
        <v>1</v>
      </c>
      <c r="CJ293">
        <v>1</v>
      </c>
      <c r="CK293">
        <v>1</v>
      </c>
      <c r="CL293">
        <v>1</v>
      </c>
      <c r="CM293">
        <v>1</v>
      </c>
      <c r="CN293">
        <v>1</v>
      </c>
      <c r="CO293">
        <v>1</v>
      </c>
      <c r="CP293">
        <v>1</v>
      </c>
      <c r="CQ293">
        <v>1</v>
      </c>
      <c r="CR293">
        <v>1</v>
      </c>
      <c r="CS293">
        <v>1</v>
      </c>
      <c r="CT293">
        <v>1</v>
      </c>
      <c r="CU293" s="1">
        <v>1</v>
      </c>
      <c r="CV293">
        <v>1</v>
      </c>
      <c r="CW293">
        <v>1</v>
      </c>
      <c r="CX293">
        <v>1</v>
      </c>
      <c r="CY293">
        <v>1</v>
      </c>
      <c r="CZ293">
        <v>1</v>
      </c>
      <c r="DA293">
        <v>1</v>
      </c>
      <c r="DB293">
        <v>977808.7</v>
      </c>
      <c r="DC293">
        <v>1045686</v>
      </c>
      <c r="DD293">
        <v>1127724.8</v>
      </c>
      <c r="DE293">
        <v>1437812.2</v>
      </c>
      <c r="DF293">
        <v>1402477.8</v>
      </c>
      <c r="DG293">
        <v>1214211</v>
      </c>
      <c r="DH293">
        <v>1</v>
      </c>
      <c r="DI293">
        <v>1</v>
      </c>
      <c r="DJ293">
        <v>1</v>
      </c>
      <c r="DK293">
        <v>1</v>
      </c>
      <c r="DL293">
        <v>1</v>
      </c>
      <c r="DM293">
        <v>1</v>
      </c>
      <c r="DN293">
        <v>1</v>
      </c>
      <c r="DO293">
        <v>1</v>
      </c>
      <c r="DP293">
        <v>1</v>
      </c>
      <c r="DQ293">
        <v>1</v>
      </c>
      <c r="DR293">
        <v>1</v>
      </c>
      <c r="DS293" s="1">
        <v>1</v>
      </c>
      <c r="DT293">
        <v>434514.6</v>
      </c>
      <c r="DU293">
        <v>387491.06</v>
      </c>
      <c r="DV293">
        <v>446899.78</v>
      </c>
      <c r="DW293">
        <v>287591.96999999997</v>
      </c>
      <c r="DX293">
        <v>352332.6</v>
      </c>
      <c r="DY293">
        <v>395172.53</v>
      </c>
      <c r="DZ293">
        <v>885553.44</v>
      </c>
      <c r="EA293">
        <v>867133.94</v>
      </c>
      <c r="EB293">
        <v>762967.1</v>
      </c>
      <c r="EC293">
        <v>740941.9</v>
      </c>
      <c r="ED293">
        <v>961882.1</v>
      </c>
      <c r="EE293">
        <v>974272.75</v>
      </c>
      <c r="EF293">
        <v>134959.29999999999</v>
      </c>
      <c r="EG293">
        <v>118014.29</v>
      </c>
      <c r="EH293">
        <v>118710.78</v>
      </c>
      <c r="EI293">
        <v>1</v>
      </c>
      <c r="EJ293">
        <v>1</v>
      </c>
      <c r="EK293">
        <v>1</v>
      </c>
      <c r="EL293">
        <v>1</v>
      </c>
      <c r="EM293">
        <v>1</v>
      </c>
      <c r="EN293">
        <v>1</v>
      </c>
      <c r="EO293">
        <v>1</v>
      </c>
      <c r="EP293">
        <v>1</v>
      </c>
      <c r="EQ293" s="1">
        <v>1</v>
      </c>
      <c r="ER293">
        <v>1</v>
      </c>
      <c r="ES293">
        <v>1</v>
      </c>
      <c r="ET293">
        <v>1</v>
      </c>
      <c r="EU293">
        <v>1</v>
      </c>
      <c r="EV293">
        <v>1</v>
      </c>
      <c r="EW293">
        <v>1</v>
      </c>
      <c r="EX293">
        <v>1</v>
      </c>
      <c r="EY293">
        <v>1</v>
      </c>
      <c r="EZ293">
        <v>1</v>
      </c>
      <c r="FA293">
        <v>1</v>
      </c>
      <c r="FB293">
        <v>1</v>
      </c>
      <c r="FC293">
        <v>1</v>
      </c>
      <c r="FD293">
        <v>1</v>
      </c>
      <c r="FE293">
        <v>1</v>
      </c>
      <c r="FF293">
        <v>1</v>
      </c>
      <c r="FG293">
        <v>1</v>
      </c>
      <c r="FH293">
        <v>1</v>
      </c>
      <c r="FI293">
        <v>1</v>
      </c>
      <c r="FJ293">
        <v>1</v>
      </c>
      <c r="FK293">
        <v>1</v>
      </c>
      <c r="FL293">
        <v>1</v>
      </c>
      <c r="FM293">
        <v>1</v>
      </c>
      <c r="FN293">
        <v>1</v>
      </c>
      <c r="FO293" s="1">
        <v>1</v>
      </c>
      <c r="FP293">
        <v>844278.75</v>
      </c>
      <c r="FQ293">
        <v>64803.89</v>
      </c>
      <c r="FR293">
        <v>68594.009999999995</v>
      </c>
      <c r="FS293">
        <v>53047.69</v>
      </c>
      <c r="FT293">
        <v>53299.1</v>
      </c>
      <c r="FU293">
        <v>52307.625</v>
      </c>
      <c r="FV293">
        <v>1</v>
      </c>
      <c r="FW293">
        <v>1</v>
      </c>
      <c r="FX293">
        <v>1</v>
      </c>
      <c r="FY293">
        <v>1</v>
      </c>
      <c r="FZ293">
        <v>1</v>
      </c>
      <c r="GA293">
        <v>1</v>
      </c>
      <c r="GB293">
        <v>31857.418000000001</v>
      </c>
      <c r="GC293">
        <v>33212.945</v>
      </c>
      <c r="GD293">
        <v>33379.19</v>
      </c>
      <c r="GE293">
        <v>32113.651999999998</v>
      </c>
      <c r="GF293">
        <v>75536.899999999994</v>
      </c>
      <c r="GG293">
        <v>169920.05</v>
      </c>
      <c r="GH293">
        <v>1</v>
      </c>
      <c r="GI293">
        <v>1</v>
      </c>
      <c r="GJ293">
        <v>1</v>
      </c>
      <c r="GK293">
        <v>1</v>
      </c>
      <c r="GL293">
        <v>1</v>
      </c>
      <c r="GM293" s="1">
        <v>1</v>
      </c>
      <c r="GN293">
        <v>4.5581839999999998</v>
      </c>
      <c r="GO293">
        <v>556.23990000000003</v>
      </c>
      <c r="GP293" t="s">
        <v>810</v>
      </c>
    </row>
    <row r="294" spans="1:198" x14ac:dyDescent="0.2">
      <c r="A294" t="s">
        <v>811</v>
      </c>
      <c r="B294" t="s">
        <v>427</v>
      </c>
      <c r="C294" s="1" t="s">
        <v>427</v>
      </c>
      <c r="D294">
        <v>268535.2</v>
      </c>
      <c r="E294">
        <v>288671.5</v>
      </c>
      <c r="F294">
        <v>290471.7</v>
      </c>
      <c r="G294">
        <v>234669.42</v>
      </c>
      <c r="H294">
        <v>215812.86</v>
      </c>
      <c r="I294">
        <v>219020.72</v>
      </c>
      <c r="J294">
        <v>1</v>
      </c>
      <c r="K294">
        <v>1</v>
      </c>
      <c r="L294">
        <v>1</v>
      </c>
      <c r="M294">
        <v>1</v>
      </c>
      <c r="N294">
        <v>1</v>
      </c>
      <c r="O294">
        <v>1</v>
      </c>
      <c r="P294">
        <v>1</v>
      </c>
      <c r="Q294">
        <v>1</v>
      </c>
      <c r="R294">
        <v>1</v>
      </c>
      <c r="S294">
        <v>75453.804999999993</v>
      </c>
      <c r="T294">
        <v>85226.84</v>
      </c>
      <c r="U294">
        <v>71111.23</v>
      </c>
      <c r="V294">
        <v>1</v>
      </c>
      <c r="W294">
        <v>1</v>
      </c>
      <c r="X294">
        <v>1</v>
      </c>
      <c r="Y294">
        <v>1</v>
      </c>
      <c r="Z294">
        <v>1</v>
      </c>
      <c r="AA294" s="1">
        <v>1</v>
      </c>
      <c r="AB294">
        <v>1</v>
      </c>
      <c r="AC294">
        <v>1</v>
      </c>
      <c r="AD294">
        <v>1</v>
      </c>
      <c r="AE294">
        <v>1</v>
      </c>
      <c r="AF294">
        <v>1</v>
      </c>
      <c r="AG294">
        <v>1</v>
      </c>
      <c r="AH294">
        <v>1</v>
      </c>
      <c r="AI294">
        <v>1</v>
      </c>
      <c r="AJ294">
        <v>1</v>
      </c>
      <c r="AK294">
        <v>1</v>
      </c>
      <c r="AL294">
        <v>1</v>
      </c>
      <c r="AM294">
        <v>1</v>
      </c>
      <c r="AN294">
        <v>92154.37</v>
      </c>
      <c r="AO294">
        <v>83781.42</v>
      </c>
      <c r="AP294">
        <v>79962.42</v>
      </c>
      <c r="AQ294">
        <v>77920.149999999994</v>
      </c>
      <c r="AR294">
        <v>84859.520000000004</v>
      </c>
      <c r="AS294">
        <v>74222.070000000007</v>
      </c>
      <c r="AT294">
        <v>1</v>
      </c>
      <c r="AU294">
        <v>1</v>
      </c>
      <c r="AV294">
        <v>1</v>
      </c>
      <c r="AW294">
        <v>1</v>
      </c>
      <c r="AX294">
        <v>1</v>
      </c>
      <c r="AY294" s="1">
        <v>1</v>
      </c>
      <c r="AZ294" s="2">
        <v>28578810</v>
      </c>
      <c r="BA294" s="2">
        <v>28688498</v>
      </c>
      <c r="BB294">
        <v>413463.5</v>
      </c>
      <c r="BC294">
        <v>236640.97</v>
      </c>
      <c r="BD294">
        <v>253702.9</v>
      </c>
      <c r="BE294">
        <v>271070.09999999998</v>
      </c>
      <c r="BF294">
        <v>1</v>
      </c>
      <c r="BG294">
        <v>1</v>
      </c>
      <c r="BH294">
        <v>1</v>
      </c>
      <c r="BI294">
        <v>1</v>
      </c>
      <c r="BJ294">
        <v>1</v>
      </c>
      <c r="BK294">
        <v>1</v>
      </c>
      <c r="BL294">
        <v>1</v>
      </c>
      <c r="BM294">
        <v>1</v>
      </c>
      <c r="BN294">
        <v>1</v>
      </c>
      <c r="BO294">
        <v>69093.759999999995</v>
      </c>
      <c r="BP294">
        <v>70522.820000000007</v>
      </c>
      <c r="BQ294">
        <v>73892.17</v>
      </c>
      <c r="BR294">
        <v>1</v>
      </c>
      <c r="BS294">
        <v>1</v>
      </c>
      <c r="BT294">
        <v>1</v>
      </c>
      <c r="BU294">
        <v>1</v>
      </c>
      <c r="BV294">
        <v>1</v>
      </c>
      <c r="BW294" s="1">
        <v>1</v>
      </c>
      <c r="BX294">
        <v>21656.93</v>
      </c>
      <c r="BY294">
        <v>20954.855</v>
      </c>
      <c r="BZ294">
        <v>19954.807000000001</v>
      </c>
      <c r="CA294">
        <v>68895.085999999996</v>
      </c>
      <c r="CB294">
        <v>68899.016000000003</v>
      </c>
      <c r="CC294">
        <v>69771.31</v>
      </c>
      <c r="CD294">
        <v>1</v>
      </c>
      <c r="CE294">
        <v>1</v>
      </c>
      <c r="CF294">
        <v>1</v>
      </c>
      <c r="CG294">
        <v>1</v>
      </c>
      <c r="CH294">
        <v>1</v>
      </c>
      <c r="CI294">
        <v>1</v>
      </c>
      <c r="CJ294">
        <v>1</v>
      </c>
      <c r="CK294">
        <v>1</v>
      </c>
      <c r="CL294">
        <v>1</v>
      </c>
      <c r="CM294">
        <v>1</v>
      </c>
      <c r="CN294">
        <v>1</v>
      </c>
      <c r="CO294">
        <v>1</v>
      </c>
      <c r="CP294">
        <v>1</v>
      </c>
      <c r="CQ294">
        <v>1</v>
      </c>
      <c r="CR294">
        <v>1</v>
      </c>
      <c r="CS294">
        <v>1</v>
      </c>
      <c r="CT294">
        <v>1</v>
      </c>
      <c r="CU294" s="1">
        <v>1</v>
      </c>
      <c r="CV294">
        <v>1</v>
      </c>
      <c r="CW294">
        <v>1</v>
      </c>
      <c r="CX294">
        <v>1</v>
      </c>
      <c r="CY294">
        <v>55577.292999999998</v>
      </c>
      <c r="CZ294">
        <v>46758.616999999998</v>
      </c>
      <c r="DA294">
        <v>46445.741999999998</v>
      </c>
      <c r="DB294">
        <v>1</v>
      </c>
      <c r="DC294">
        <v>1</v>
      </c>
      <c r="DD294">
        <v>1</v>
      </c>
      <c r="DE294">
        <v>1</v>
      </c>
      <c r="DF294">
        <v>1</v>
      </c>
      <c r="DG294">
        <v>1</v>
      </c>
      <c r="DH294">
        <v>1</v>
      </c>
      <c r="DI294">
        <v>1</v>
      </c>
      <c r="DJ294">
        <v>1</v>
      </c>
      <c r="DK294">
        <v>1</v>
      </c>
      <c r="DL294">
        <v>1</v>
      </c>
      <c r="DM294">
        <v>1</v>
      </c>
      <c r="DN294">
        <v>1</v>
      </c>
      <c r="DO294">
        <v>1</v>
      </c>
      <c r="DP294">
        <v>1</v>
      </c>
      <c r="DQ294">
        <v>1</v>
      </c>
      <c r="DR294">
        <v>1</v>
      </c>
      <c r="DS294" s="1">
        <v>1</v>
      </c>
      <c r="DT294">
        <v>127665.22</v>
      </c>
      <c r="DU294">
        <v>133970.29999999999</v>
      </c>
      <c r="DV294">
        <v>140372.62</v>
      </c>
      <c r="DW294">
        <v>122984.03</v>
      </c>
      <c r="DX294">
        <v>126964.05</v>
      </c>
      <c r="DY294">
        <v>111959.266</v>
      </c>
      <c r="DZ294">
        <v>1</v>
      </c>
      <c r="EA294">
        <v>1</v>
      </c>
      <c r="EB294">
        <v>1</v>
      </c>
      <c r="EC294">
        <v>1</v>
      </c>
      <c r="ED294">
        <v>1</v>
      </c>
      <c r="EE294">
        <v>1</v>
      </c>
      <c r="EF294">
        <v>96171.62</v>
      </c>
      <c r="EG294">
        <v>96805.66</v>
      </c>
      <c r="EH294">
        <v>81727.429999999993</v>
      </c>
      <c r="EI294">
        <v>1</v>
      </c>
      <c r="EJ294">
        <v>1</v>
      </c>
      <c r="EK294">
        <v>1</v>
      </c>
      <c r="EL294">
        <v>1</v>
      </c>
      <c r="EM294">
        <v>1</v>
      </c>
      <c r="EN294">
        <v>1</v>
      </c>
      <c r="EO294">
        <v>1</v>
      </c>
      <c r="EP294">
        <v>1</v>
      </c>
      <c r="EQ294" s="1">
        <v>1</v>
      </c>
      <c r="ER294">
        <v>197485.3</v>
      </c>
      <c r="ES294">
        <v>184133.38</v>
      </c>
      <c r="ET294">
        <v>182935.88</v>
      </c>
      <c r="EU294">
        <v>182380.98</v>
      </c>
      <c r="EV294">
        <v>181245.77</v>
      </c>
      <c r="EW294">
        <v>183190.31</v>
      </c>
      <c r="EX294">
        <v>1</v>
      </c>
      <c r="EY294">
        <v>1</v>
      </c>
      <c r="EZ294">
        <v>1</v>
      </c>
      <c r="FA294">
        <v>1</v>
      </c>
      <c r="FB294">
        <v>1</v>
      </c>
      <c r="FC294">
        <v>1</v>
      </c>
      <c r="FD294">
        <v>1</v>
      </c>
      <c r="FE294">
        <v>1</v>
      </c>
      <c r="FF294">
        <v>1</v>
      </c>
      <c r="FG294">
        <v>1</v>
      </c>
      <c r="FH294">
        <v>1</v>
      </c>
      <c r="FI294">
        <v>1</v>
      </c>
      <c r="FJ294">
        <v>1</v>
      </c>
      <c r="FK294">
        <v>1</v>
      </c>
      <c r="FL294">
        <v>1</v>
      </c>
      <c r="FM294">
        <v>1</v>
      </c>
      <c r="FN294">
        <v>1</v>
      </c>
      <c r="FO294" s="1">
        <v>1</v>
      </c>
      <c r="FP294">
        <v>1966512.2</v>
      </c>
      <c r="FQ294">
        <v>1490148.8</v>
      </c>
      <c r="FR294">
        <v>1507587.8</v>
      </c>
      <c r="FS294">
        <v>1348983.8</v>
      </c>
      <c r="FT294">
        <v>1392678</v>
      </c>
      <c r="FU294">
        <v>1357044.2</v>
      </c>
      <c r="FV294">
        <v>1</v>
      </c>
      <c r="FW294">
        <v>1</v>
      </c>
      <c r="FX294">
        <v>1</v>
      </c>
      <c r="FY294">
        <v>1</v>
      </c>
      <c r="FZ294">
        <v>1</v>
      </c>
      <c r="GA294">
        <v>1</v>
      </c>
      <c r="GB294">
        <v>1</v>
      </c>
      <c r="GC294">
        <v>1</v>
      </c>
      <c r="GD294">
        <v>1</v>
      </c>
      <c r="GE294">
        <v>78953.25</v>
      </c>
      <c r="GF294">
        <v>107407.94500000001</v>
      </c>
      <c r="GG294">
        <v>1</v>
      </c>
      <c r="GH294">
        <v>721838.94</v>
      </c>
      <c r="GI294">
        <v>697887.8</v>
      </c>
      <c r="GJ294">
        <v>714473.75</v>
      </c>
      <c r="GK294">
        <v>151855.54999999999</v>
      </c>
      <c r="GL294">
        <v>153773.34</v>
      </c>
      <c r="GM294" s="1">
        <v>164128.78</v>
      </c>
      <c r="GN294">
        <v>5.765803</v>
      </c>
      <c r="GO294">
        <v>558.24850000000004</v>
      </c>
      <c r="GP294" t="s">
        <v>812</v>
      </c>
    </row>
    <row r="295" spans="1:198" x14ac:dyDescent="0.2">
      <c r="A295" t="s">
        <v>813</v>
      </c>
      <c r="B295" t="s">
        <v>341</v>
      </c>
      <c r="C295" s="1" t="s">
        <v>472</v>
      </c>
      <c r="D295">
        <v>1</v>
      </c>
      <c r="E295">
        <v>1</v>
      </c>
      <c r="F295">
        <v>1</v>
      </c>
      <c r="G295">
        <v>1</v>
      </c>
      <c r="H295">
        <v>1</v>
      </c>
      <c r="I295">
        <v>1</v>
      </c>
      <c r="J295">
        <v>35432.815999999999</v>
      </c>
      <c r="K295">
        <v>141187.23000000001</v>
      </c>
      <c r="L295">
        <v>36655.870000000003</v>
      </c>
      <c r="M295">
        <v>170911.06</v>
      </c>
      <c r="N295">
        <v>299669.25</v>
      </c>
      <c r="O295">
        <v>283459.06</v>
      </c>
      <c r="P295">
        <v>1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 s="1">
        <v>1</v>
      </c>
      <c r="AB295">
        <v>1</v>
      </c>
      <c r="AC295">
        <v>1</v>
      </c>
      <c r="AD295">
        <v>1</v>
      </c>
      <c r="AE295">
        <v>1</v>
      </c>
      <c r="AF295">
        <v>1</v>
      </c>
      <c r="AG295">
        <v>1</v>
      </c>
      <c r="AH295">
        <v>1</v>
      </c>
      <c r="AI295">
        <v>1</v>
      </c>
      <c r="AJ295">
        <v>1</v>
      </c>
      <c r="AK295">
        <v>1</v>
      </c>
      <c r="AL295">
        <v>1</v>
      </c>
      <c r="AM295">
        <v>1</v>
      </c>
      <c r="AN295">
        <v>1</v>
      </c>
      <c r="AO295">
        <v>1</v>
      </c>
      <c r="AP295">
        <v>1</v>
      </c>
      <c r="AQ295">
        <v>1</v>
      </c>
      <c r="AR295">
        <v>1</v>
      </c>
      <c r="AS295">
        <v>1</v>
      </c>
      <c r="AT295">
        <v>1</v>
      </c>
      <c r="AU295">
        <v>1</v>
      </c>
      <c r="AV295">
        <v>1</v>
      </c>
      <c r="AW295">
        <v>1</v>
      </c>
      <c r="AX295">
        <v>1</v>
      </c>
      <c r="AY295" s="1">
        <v>1</v>
      </c>
      <c r="AZ295">
        <v>1</v>
      </c>
      <c r="BA295">
        <v>1</v>
      </c>
      <c r="BB295">
        <v>1</v>
      </c>
      <c r="BC295">
        <v>1</v>
      </c>
      <c r="BD295">
        <v>1</v>
      </c>
      <c r="BE295">
        <v>1</v>
      </c>
      <c r="BF295">
        <v>72943.839999999997</v>
      </c>
      <c r="BG295">
        <v>73151.41</v>
      </c>
      <c r="BH295">
        <v>47528.464999999997</v>
      </c>
      <c r="BI295">
        <v>260448.1</v>
      </c>
      <c r="BJ295">
        <v>268100.2</v>
      </c>
      <c r="BK295">
        <v>269432.88</v>
      </c>
      <c r="BL295">
        <v>1</v>
      </c>
      <c r="BM295">
        <v>1</v>
      </c>
      <c r="BN295">
        <v>1</v>
      </c>
      <c r="BO295">
        <v>1</v>
      </c>
      <c r="BP295">
        <v>1</v>
      </c>
      <c r="BQ295">
        <v>1</v>
      </c>
      <c r="BR295">
        <v>1</v>
      </c>
      <c r="BS295">
        <v>1</v>
      </c>
      <c r="BT295">
        <v>1</v>
      </c>
      <c r="BU295">
        <v>1</v>
      </c>
      <c r="BV295">
        <v>1</v>
      </c>
      <c r="BW295" s="1">
        <v>1</v>
      </c>
      <c r="BX295">
        <v>1</v>
      </c>
      <c r="BY295">
        <v>1</v>
      </c>
      <c r="BZ295">
        <v>1</v>
      </c>
      <c r="CA295">
        <v>1</v>
      </c>
      <c r="CB295">
        <v>1</v>
      </c>
      <c r="CC295">
        <v>1</v>
      </c>
      <c r="CD295">
        <v>58118.116999999998</v>
      </c>
      <c r="CE295">
        <v>65917.914000000004</v>
      </c>
      <c r="CF295">
        <v>72107.53</v>
      </c>
      <c r="CG295">
        <v>230595.78</v>
      </c>
      <c r="CH295">
        <v>300903.90000000002</v>
      </c>
      <c r="CI295">
        <v>284263.38</v>
      </c>
      <c r="CJ295">
        <v>1</v>
      </c>
      <c r="CK295">
        <v>1</v>
      </c>
      <c r="CL295">
        <v>1</v>
      </c>
      <c r="CM295">
        <v>1</v>
      </c>
      <c r="CN295">
        <v>1</v>
      </c>
      <c r="CO295">
        <v>1</v>
      </c>
      <c r="CP295">
        <v>1</v>
      </c>
      <c r="CQ295">
        <v>1</v>
      </c>
      <c r="CR295">
        <v>1</v>
      </c>
      <c r="CS295">
        <v>1</v>
      </c>
      <c r="CT295">
        <v>1</v>
      </c>
      <c r="CU295" s="1">
        <v>1</v>
      </c>
      <c r="CV295">
        <v>1</v>
      </c>
      <c r="CW295">
        <v>1</v>
      </c>
      <c r="CX295">
        <v>1</v>
      </c>
      <c r="CY295">
        <v>1</v>
      </c>
      <c r="CZ295">
        <v>1</v>
      </c>
      <c r="DA295">
        <v>1</v>
      </c>
      <c r="DB295">
        <v>1</v>
      </c>
      <c r="DC295">
        <v>1</v>
      </c>
      <c r="DD295">
        <v>1</v>
      </c>
      <c r="DE295">
        <v>1</v>
      </c>
      <c r="DF295">
        <v>1</v>
      </c>
      <c r="DG295">
        <v>1</v>
      </c>
      <c r="DH295">
        <v>1</v>
      </c>
      <c r="DI295">
        <v>1</v>
      </c>
      <c r="DJ295">
        <v>1</v>
      </c>
      <c r="DK295">
        <v>1</v>
      </c>
      <c r="DL295">
        <v>1</v>
      </c>
      <c r="DM295">
        <v>1</v>
      </c>
      <c r="DN295">
        <v>1</v>
      </c>
      <c r="DO295">
        <v>1</v>
      </c>
      <c r="DP295">
        <v>1</v>
      </c>
      <c r="DQ295">
        <v>1</v>
      </c>
      <c r="DR295">
        <v>1</v>
      </c>
      <c r="DS295" s="1">
        <v>1</v>
      </c>
      <c r="DT295">
        <v>1</v>
      </c>
      <c r="DU295">
        <v>1</v>
      </c>
      <c r="DV295">
        <v>1</v>
      </c>
      <c r="DW295">
        <v>1</v>
      </c>
      <c r="DX295">
        <v>1</v>
      </c>
      <c r="DY295">
        <v>1</v>
      </c>
      <c r="DZ295">
        <v>195094.9</v>
      </c>
      <c r="EA295">
        <v>199165.44</v>
      </c>
      <c r="EB295">
        <v>164363.06</v>
      </c>
      <c r="EC295">
        <v>240108.36</v>
      </c>
      <c r="ED295">
        <v>234555.11</v>
      </c>
      <c r="EE295">
        <v>216082.67</v>
      </c>
      <c r="EF295">
        <v>1</v>
      </c>
      <c r="EG295">
        <v>1</v>
      </c>
      <c r="EH295">
        <v>1</v>
      </c>
      <c r="EI295">
        <v>1</v>
      </c>
      <c r="EJ295">
        <v>1</v>
      </c>
      <c r="EK295">
        <v>1</v>
      </c>
      <c r="EL295">
        <v>1</v>
      </c>
      <c r="EM295">
        <v>1</v>
      </c>
      <c r="EN295">
        <v>1</v>
      </c>
      <c r="EO295">
        <v>1</v>
      </c>
      <c r="EP295">
        <v>1</v>
      </c>
      <c r="EQ295" s="1">
        <v>1</v>
      </c>
      <c r="ER295">
        <v>1</v>
      </c>
      <c r="ES295">
        <v>1</v>
      </c>
      <c r="ET295">
        <v>1</v>
      </c>
      <c r="EU295">
        <v>1</v>
      </c>
      <c r="EV295">
        <v>1</v>
      </c>
      <c r="EW295">
        <v>1</v>
      </c>
      <c r="EX295">
        <v>33892.902000000002</v>
      </c>
      <c r="EY295">
        <v>32474.978999999999</v>
      </c>
      <c r="EZ295">
        <v>29863.973000000002</v>
      </c>
      <c r="FA295">
        <v>79506.039999999994</v>
      </c>
      <c r="FB295">
        <v>83730.850000000006</v>
      </c>
      <c r="FC295">
        <v>79103.47</v>
      </c>
      <c r="FD295">
        <v>1</v>
      </c>
      <c r="FE295">
        <v>1</v>
      </c>
      <c r="FF295">
        <v>1</v>
      </c>
      <c r="FG295">
        <v>1</v>
      </c>
      <c r="FH295">
        <v>1</v>
      </c>
      <c r="FI295">
        <v>1</v>
      </c>
      <c r="FJ295">
        <v>1</v>
      </c>
      <c r="FK295">
        <v>1</v>
      </c>
      <c r="FL295">
        <v>1</v>
      </c>
      <c r="FM295">
        <v>1</v>
      </c>
      <c r="FN295">
        <v>1</v>
      </c>
      <c r="FO295" s="1">
        <v>1</v>
      </c>
      <c r="FP295">
        <v>1</v>
      </c>
      <c r="FQ295">
        <v>1</v>
      </c>
      <c r="FR295">
        <v>1</v>
      </c>
      <c r="FS295">
        <v>1</v>
      </c>
      <c r="FT295">
        <v>1</v>
      </c>
      <c r="FU295">
        <v>1</v>
      </c>
      <c r="FV295">
        <v>1</v>
      </c>
      <c r="FW295">
        <v>1</v>
      </c>
      <c r="FX295">
        <v>1</v>
      </c>
      <c r="FY295">
        <v>1</v>
      </c>
      <c r="FZ295">
        <v>1</v>
      </c>
      <c r="GA295">
        <v>1</v>
      </c>
      <c r="GB295">
        <v>1</v>
      </c>
      <c r="GC295">
        <v>1</v>
      </c>
      <c r="GD295">
        <v>1</v>
      </c>
      <c r="GE295">
        <v>1</v>
      </c>
      <c r="GF295">
        <v>1</v>
      </c>
      <c r="GG295">
        <v>1</v>
      </c>
      <c r="GH295">
        <v>1</v>
      </c>
      <c r="GI295">
        <v>1</v>
      </c>
      <c r="GJ295">
        <v>1</v>
      </c>
      <c r="GK295">
        <v>1</v>
      </c>
      <c r="GL295">
        <v>1</v>
      </c>
      <c r="GM295" s="1">
        <v>1</v>
      </c>
      <c r="GN295">
        <v>7.1400113000000003</v>
      </c>
      <c r="GO295">
        <v>564.15520000000004</v>
      </c>
      <c r="GP295" t="s">
        <v>814</v>
      </c>
    </row>
    <row r="296" spans="1:198" x14ac:dyDescent="0.2">
      <c r="A296" t="s">
        <v>815</v>
      </c>
      <c r="B296" t="s">
        <v>341</v>
      </c>
      <c r="C296" s="1" t="s">
        <v>380</v>
      </c>
      <c r="D296">
        <v>1</v>
      </c>
      <c r="E296">
        <v>1</v>
      </c>
      <c r="F296">
        <v>1</v>
      </c>
      <c r="G296">
        <v>1</v>
      </c>
      <c r="H296">
        <v>1</v>
      </c>
      <c r="I296">
        <v>1</v>
      </c>
      <c r="J296">
        <v>35432.815999999999</v>
      </c>
      <c r="K296">
        <v>141187.23000000001</v>
      </c>
      <c r="L296">
        <v>36655.870000000003</v>
      </c>
      <c r="M296">
        <v>170911.06</v>
      </c>
      <c r="N296">
        <v>299669.25</v>
      </c>
      <c r="O296">
        <v>283459.06</v>
      </c>
      <c r="P296">
        <v>1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 s="1">
        <v>1</v>
      </c>
      <c r="AB296">
        <v>1</v>
      </c>
      <c r="AC296">
        <v>1</v>
      </c>
      <c r="AD296">
        <v>1</v>
      </c>
      <c r="AE296">
        <v>1</v>
      </c>
      <c r="AF296">
        <v>1</v>
      </c>
      <c r="AG296">
        <v>1</v>
      </c>
      <c r="AH296">
        <v>1</v>
      </c>
      <c r="AI296">
        <v>1</v>
      </c>
      <c r="AJ296">
        <v>1</v>
      </c>
      <c r="AK296">
        <v>1</v>
      </c>
      <c r="AL296">
        <v>1</v>
      </c>
      <c r="AM296">
        <v>1</v>
      </c>
      <c r="AN296">
        <v>1</v>
      </c>
      <c r="AO296">
        <v>1</v>
      </c>
      <c r="AP296">
        <v>1</v>
      </c>
      <c r="AQ296">
        <v>1</v>
      </c>
      <c r="AR296">
        <v>1</v>
      </c>
      <c r="AS296">
        <v>1</v>
      </c>
      <c r="AT296">
        <v>1</v>
      </c>
      <c r="AU296">
        <v>1</v>
      </c>
      <c r="AV296">
        <v>1</v>
      </c>
      <c r="AW296">
        <v>1</v>
      </c>
      <c r="AX296">
        <v>1</v>
      </c>
      <c r="AY296" s="1">
        <v>1</v>
      </c>
      <c r="AZ296">
        <v>1</v>
      </c>
      <c r="BA296">
        <v>1</v>
      </c>
      <c r="BB296">
        <v>1</v>
      </c>
      <c r="BC296">
        <v>1</v>
      </c>
      <c r="BD296">
        <v>1</v>
      </c>
      <c r="BE296">
        <v>1</v>
      </c>
      <c r="BF296">
        <v>52880.7</v>
      </c>
      <c r="BG296">
        <v>53382.061999999998</v>
      </c>
      <c r="BH296">
        <v>47528.464999999997</v>
      </c>
      <c r="BI296">
        <v>219544.73</v>
      </c>
      <c r="BJ296">
        <v>222944.66</v>
      </c>
      <c r="BK296">
        <v>218557.62</v>
      </c>
      <c r="BL296">
        <v>1</v>
      </c>
      <c r="BM296">
        <v>1</v>
      </c>
      <c r="BN296">
        <v>1</v>
      </c>
      <c r="BO296">
        <v>1</v>
      </c>
      <c r="BP296">
        <v>1</v>
      </c>
      <c r="BQ296">
        <v>1</v>
      </c>
      <c r="BR296">
        <v>1</v>
      </c>
      <c r="BS296">
        <v>1</v>
      </c>
      <c r="BT296">
        <v>1</v>
      </c>
      <c r="BU296">
        <v>1</v>
      </c>
      <c r="BV296">
        <v>1</v>
      </c>
      <c r="BW296" s="1">
        <v>1</v>
      </c>
      <c r="BX296">
        <v>1</v>
      </c>
      <c r="BY296">
        <v>1</v>
      </c>
      <c r="BZ296">
        <v>1</v>
      </c>
      <c r="CA296">
        <v>1</v>
      </c>
      <c r="CB296">
        <v>1</v>
      </c>
      <c r="CC296">
        <v>1</v>
      </c>
      <c r="CD296">
        <v>30428.379000000001</v>
      </c>
      <c r="CE296">
        <v>38560.144999999997</v>
      </c>
      <c r="CF296">
        <v>38252.061999999998</v>
      </c>
      <c r="CG296">
        <v>194152</v>
      </c>
      <c r="CH296">
        <v>253486.48</v>
      </c>
      <c r="CI296">
        <v>242065.69</v>
      </c>
      <c r="CJ296">
        <v>1</v>
      </c>
      <c r="CK296">
        <v>1</v>
      </c>
      <c r="CL296">
        <v>1</v>
      </c>
      <c r="CM296">
        <v>1</v>
      </c>
      <c r="CN296">
        <v>1</v>
      </c>
      <c r="CO296">
        <v>1</v>
      </c>
      <c r="CP296">
        <v>1</v>
      </c>
      <c r="CQ296">
        <v>1</v>
      </c>
      <c r="CR296">
        <v>1</v>
      </c>
      <c r="CS296">
        <v>1</v>
      </c>
      <c r="CT296">
        <v>1</v>
      </c>
      <c r="CU296" s="1">
        <v>1</v>
      </c>
      <c r="CV296">
        <v>1</v>
      </c>
      <c r="CW296">
        <v>1</v>
      </c>
      <c r="CX296">
        <v>1</v>
      </c>
      <c r="CY296">
        <v>1</v>
      </c>
      <c r="CZ296">
        <v>1</v>
      </c>
      <c r="DA296">
        <v>1</v>
      </c>
      <c r="DB296">
        <v>1</v>
      </c>
      <c r="DC296">
        <v>1</v>
      </c>
      <c r="DD296">
        <v>1</v>
      </c>
      <c r="DE296">
        <v>1</v>
      </c>
      <c r="DF296">
        <v>1</v>
      </c>
      <c r="DG296">
        <v>1</v>
      </c>
      <c r="DH296">
        <v>1</v>
      </c>
      <c r="DI296">
        <v>1</v>
      </c>
      <c r="DJ296">
        <v>1</v>
      </c>
      <c r="DK296">
        <v>1</v>
      </c>
      <c r="DL296">
        <v>1</v>
      </c>
      <c r="DM296">
        <v>1</v>
      </c>
      <c r="DN296">
        <v>1</v>
      </c>
      <c r="DO296">
        <v>1</v>
      </c>
      <c r="DP296">
        <v>1</v>
      </c>
      <c r="DQ296">
        <v>1</v>
      </c>
      <c r="DR296">
        <v>1</v>
      </c>
      <c r="DS296" s="1">
        <v>1</v>
      </c>
      <c r="DT296">
        <v>1</v>
      </c>
      <c r="DU296">
        <v>1</v>
      </c>
      <c r="DV296">
        <v>1</v>
      </c>
      <c r="DW296">
        <v>1</v>
      </c>
      <c r="DX296">
        <v>1</v>
      </c>
      <c r="DY296">
        <v>1</v>
      </c>
      <c r="DZ296">
        <v>195094.9</v>
      </c>
      <c r="EA296">
        <v>51965.266000000003</v>
      </c>
      <c r="EB296">
        <v>164363.06</v>
      </c>
      <c r="EC296">
        <v>240108.36</v>
      </c>
      <c r="ED296">
        <v>234555.11</v>
      </c>
      <c r="EE296">
        <v>216082.67</v>
      </c>
      <c r="EF296">
        <v>1</v>
      </c>
      <c r="EG296">
        <v>1</v>
      </c>
      <c r="EH296">
        <v>1</v>
      </c>
      <c r="EI296">
        <v>1</v>
      </c>
      <c r="EJ296">
        <v>1</v>
      </c>
      <c r="EK296">
        <v>1</v>
      </c>
      <c r="EL296">
        <v>1</v>
      </c>
      <c r="EM296">
        <v>1</v>
      </c>
      <c r="EN296">
        <v>1</v>
      </c>
      <c r="EO296">
        <v>1</v>
      </c>
      <c r="EP296">
        <v>1</v>
      </c>
      <c r="EQ296" s="1">
        <v>1</v>
      </c>
      <c r="ER296">
        <v>1</v>
      </c>
      <c r="ES296">
        <v>1</v>
      </c>
      <c r="ET296">
        <v>1</v>
      </c>
      <c r="EU296">
        <v>1</v>
      </c>
      <c r="EV296">
        <v>1</v>
      </c>
      <c r="EW296">
        <v>1</v>
      </c>
      <c r="EX296">
        <v>33892.902000000002</v>
      </c>
      <c r="EY296">
        <v>32474.978999999999</v>
      </c>
      <c r="EZ296">
        <v>29863.973000000002</v>
      </c>
      <c r="FA296">
        <v>79506.039999999994</v>
      </c>
      <c r="FB296">
        <v>83730.850000000006</v>
      </c>
      <c r="FC296">
        <v>79103.47</v>
      </c>
      <c r="FD296">
        <v>1</v>
      </c>
      <c r="FE296">
        <v>1</v>
      </c>
      <c r="FF296">
        <v>1</v>
      </c>
      <c r="FG296">
        <v>1</v>
      </c>
      <c r="FH296">
        <v>1</v>
      </c>
      <c r="FI296">
        <v>1</v>
      </c>
      <c r="FJ296">
        <v>1</v>
      </c>
      <c r="FK296">
        <v>1</v>
      </c>
      <c r="FL296">
        <v>1</v>
      </c>
      <c r="FM296">
        <v>1</v>
      </c>
      <c r="FN296">
        <v>1</v>
      </c>
      <c r="FO296" s="1">
        <v>1</v>
      </c>
      <c r="FP296">
        <v>1</v>
      </c>
      <c r="FQ296">
        <v>1</v>
      </c>
      <c r="FR296">
        <v>1</v>
      </c>
      <c r="FS296">
        <v>1</v>
      </c>
      <c r="FT296">
        <v>1</v>
      </c>
      <c r="FU296">
        <v>1</v>
      </c>
      <c r="FV296">
        <v>112661.516</v>
      </c>
      <c r="FW296">
        <v>106067.75</v>
      </c>
      <c r="FX296">
        <v>110117.34</v>
      </c>
      <c r="FY296">
        <v>167862.17</v>
      </c>
      <c r="FZ296">
        <v>149910.81</v>
      </c>
      <c r="GA296">
        <v>162884.06</v>
      </c>
      <c r="GB296">
        <v>1</v>
      </c>
      <c r="GC296">
        <v>1</v>
      </c>
      <c r="GD296">
        <v>1</v>
      </c>
      <c r="GE296">
        <v>1</v>
      </c>
      <c r="GF296">
        <v>1</v>
      </c>
      <c r="GG296">
        <v>1</v>
      </c>
      <c r="GH296">
        <v>1</v>
      </c>
      <c r="GI296">
        <v>1</v>
      </c>
      <c r="GJ296">
        <v>1</v>
      </c>
      <c r="GK296">
        <v>1</v>
      </c>
      <c r="GL296">
        <v>1</v>
      </c>
      <c r="GM296" s="1">
        <v>1</v>
      </c>
      <c r="GN296">
        <v>6.8499869999999996</v>
      </c>
      <c r="GO296">
        <v>565.16359999999997</v>
      </c>
      <c r="GP296" t="s">
        <v>816</v>
      </c>
    </row>
    <row r="297" spans="1:198" x14ac:dyDescent="0.2">
      <c r="A297" t="s">
        <v>817</v>
      </c>
      <c r="B297" t="s">
        <v>341</v>
      </c>
      <c r="C297" s="1" t="s">
        <v>391</v>
      </c>
      <c r="D297">
        <v>570424.6</v>
      </c>
      <c r="E297">
        <v>537891.19999999995</v>
      </c>
      <c r="F297">
        <v>660311.30000000005</v>
      </c>
      <c r="G297">
        <v>559274</v>
      </c>
      <c r="H297">
        <v>534322.4</v>
      </c>
      <c r="I297">
        <v>506227.3</v>
      </c>
      <c r="J297">
        <v>22033.285</v>
      </c>
      <c r="K297">
        <v>38231.15</v>
      </c>
      <c r="L297">
        <v>1</v>
      </c>
      <c r="M297">
        <v>40241.167999999998</v>
      </c>
      <c r="N297">
        <v>32830.305</v>
      </c>
      <c r="O297">
        <v>44381.94</v>
      </c>
      <c r="P297">
        <v>1</v>
      </c>
      <c r="Q297">
        <v>1</v>
      </c>
      <c r="R297">
        <v>1</v>
      </c>
      <c r="S297">
        <v>1</v>
      </c>
      <c r="T297">
        <v>35158.016000000003</v>
      </c>
      <c r="U297">
        <v>34253.016000000003</v>
      </c>
      <c r="V297">
        <v>1</v>
      </c>
      <c r="W297">
        <v>1</v>
      </c>
      <c r="X297">
        <v>1</v>
      </c>
      <c r="Y297">
        <v>1</v>
      </c>
      <c r="Z297">
        <v>1</v>
      </c>
      <c r="AA297" s="1">
        <v>1</v>
      </c>
      <c r="AB297">
        <v>32960.188000000002</v>
      </c>
      <c r="AC297">
        <v>42963.574000000001</v>
      </c>
      <c r="AD297">
        <v>59337.464999999997</v>
      </c>
      <c r="AE297">
        <v>53707.1</v>
      </c>
      <c r="AF297">
        <v>58395.54</v>
      </c>
      <c r="AG297">
        <v>28987.377</v>
      </c>
      <c r="AH297">
        <v>1</v>
      </c>
      <c r="AI297">
        <v>1</v>
      </c>
      <c r="AJ297">
        <v>1</v>
      </c>
      <c r="AK297">
        <v>1</v>
      </c>
      <c r="AL297">
        <v>1</v>
      </c>
      <c r="AM297">
        <v>1</v>
      </c>
      <c r="AN297">
        <v>1</v>
      </c>
      <c r="AO297">
        <v>1</v>
      </c>
      <c r="AP297">
        <v>1</v>
      </c>
      <c r="AQ297">
        <v>1</v>
      </c>
      <c r="AR297">
        <v>1</v>
      </c>
      <c r="AS297">
        <v>1</v>
      </c>
      <c r="AT297">
        <v>1</v>
      </c>
      <c r="AU297">
        <v>1</v>
      </c>
      <c r="AV297">
        <v>1</v>
      </c>
      <c r="AW297">
        <v>1</v>
      </c>
      <c r="AX297">
        <v>1</v>
      </c>
      <c r="AY297" s="1">
        <v>1</v>
      </c>
      <c r="AZ297">
        <v>1</v>
      </c>
      <c r="BA297">
        <v>1</v>
      </c>
      <c r="BB297">
        <v>1</v>
      </c>
      <c r="BC297">
        <v>1</v>
      </c>
      <c r="BD297">
        <v>1</v>
      </c>
      <c r="BE297">
        <v>1</v>
      </c>
      <c r="BF297">
        <v>1</v>
      </c>
      <c r="BG297">
        <v>1</v>
      </c>
      <c r="BH297">
        <v>1</v>
      </c>
      <c r="BI297">
        <v>1</v>
      </c>
      <c r="BJ297">
        <v>1</v>
      </c>
      <c r="BK297">
        <v>1</v>
      </c>
      <c r="BL297">
        <v>1</v>
      </c>
      <c r="BM297">
        <v>1</v>
      </c>
      <c r="BN297">
        <v>1</v>
      </c>
      <c r="BO297">
        <v>1</v>
      </c>
      <c r="BP297">
        <v>1</v>
      </c>
      <c r="BQ297">
        <v>1</v>
      </c>
      <c r="BR297">
        <v>1</v>
      </c>
      <c r="BS297">
        <v>1</v>
      </c>
      <c r="BT297">
        <v>1</v>
      </c>
      <c r="BU297">
        <v>1</v>
      </c>
      <c r="BV297">
        <v>1</v>
      </c>
      <c r="BW297" s="1">
        <v>1</v>
      </c>
      <c r="BX297">
        <v>1</v>
      </c>
      <c r="BY297">
        <v>1</v>
      </c>
      <c r="BZ297">
        <v>1</v>
      </c>
      <c r="CA297">
        <v>1</v>
      </c>
      <c r="CB297">
        <v>1</v>
      </c>
      <c r="CC297">
        <v>1</v>
      </c>
      <c r="CD297">
        <v>1</v>
      </c>
      <c r="CE297">
        <v>1</v>
      </c>
      <c r="CF297">
        <v>1</v>
      </c>
      <c r="CG297">
        <v>1</v>
      </c>
      <c r="CH297">
        <v>1</v>
      </c>
      <c r="CI297">
        <v>1</v>
      </c>
      <c r="CJ297">
        <v>1</v>
      </c>
      <c r="CK297">
        <v>1</v>
      </c>
      <c r="CL297">
        <v>1</v>
      </c>
      <c r="CM297">
        <v>1</v>
      </c>
      <c r="CN297">
        <v>1</v>
      </c>
      <c r="CO297">
        <v>1</v>
      </c>
      <c r="CP297">
        <v>1</v>
      </c>
      <c r="CQ297">
        <v>1</v>
      </c>
      <c r="CR297">
        <v>1</v>
      </c>
      <c r="CS297">
        <v>1</v>
      </c>
      <c r="CT297">
        <v>1</v>
      </c>
      <c r="CU297" s="1">
        <v>1</v>
      </c>
      <c r="CV297">
        <v>121338.914</v>
      </c>
      <c r="CW297">
        <v>120635.44</v>
      </c>
      <c r="CX297">
        <v>90395.53</v>
      </c>
      <c r="CY297">
        <v>92887.87</v>
      </c>
      <c r="CZ297">
        <v>82086.19</v>
      </c>
      <c r="DA297">
        <v>105511.914</v>
      </c>
      <c r="DB297">
        <v>1</v>
      </c>
      <c r="DC297">
        <v>1</v>
      </c>
      <c r="DD297">
        <v>1</v>
      </c>
      <c r="DE297">
        <v>1</v>
      </c>
      <c r="DF297">
        <v>1</v>
      </c>
      <c r="DG297">
        <v>1</v>
      </c>
      <c r="DH297">
        <v>1</v>
      </c>
      <c r="DI297">
        <v>1</v>
      </c>
      <c r="DJ297">
        <v>1</v>
      </c>
      <c r="DK297">
        <v>1</v>
      </c>
      <c r="DL297">
        <v>1</v>
      </c>
      <c r="DM297">
        <v>1</v>
      </c>
      <c r="DN297">
        <v>1</v>
      </c>
      <c r="DO297">
        <v>1</v>
      </c>
      <c r="DP297">
        <v>1</v>
      </c>
      <c r="DQ297">
        <v>1</v>
      </c>
      <c r="DR297">
        <v>1</v>
      </c>
      <c r="DS297" s="1">
        <v>1</v>
      </c>
      <c r="DT297">
        <v>144892</v>
      </c>
      <c r="DU297">
        <v>141436.06</v>
      </c>
      <c r="DV297">
        <v>166761.98000000001</v>
      </c>
      <c r="DW297">
        <v>156028.9</v>
      </c>
      <c r="DX297">
        <v>160411.14000000001</v>
      </c>
      <c r="DY297">
        <v>160139.72</v>
      </c>
      <c r="DZ297">
        <v>1</v>
      </c>
      <c r="EA297">
        <v>1</v>
      </c>
      <c r="EB297">
        <v>1</v>
      </c>
      <c r="EC297">
        <v>1</v>
      </c>
      <c r="ED297">
        <v>1</v>
      </c>
      <c r="EE297">
        <v>1</v>
      </c>
      <c r="EF297">
        <v>1</v>
      </c>
      <c r="EG297">
        <v>1</v>
      </c>
      <c r="EH297">
        <v>1</v>
      </c>
      <c r="EI297">
        <v>1</v>
      </c>
      <c r="EJ297">
        <v>1</v>
      </c>
      <c r="EK297">
        <v>1</v>
      </c>
      <c r="EL297">
        <v>1</v>
      </c>
      <c r="EM297">
        <v>1</v>
      </c>
      <c r="EN297">
        <v>1</v>
      </c>
      <c r="EO297">
        <v>1</v>
      </c>
      <c r="EP297">
        <v>1</v>
      </c>
      <c r="EQ297" s="1">
        <v>1</v>
      </c>
      <c r="ER297">
        <v>43608.24</v>
      </c>
      <c r="ES297">
        <v>59925.35</v>
      </c>
      <c r="ET297">
        <v>61666.074000000001</v>
      </c>
      <c r="EU297">
        <v>60282.995999999999</v>
      </c>
      <c r="EV297">
        <v>60095.402000000002</v>
      </c>
      <c r="EW297">
        <v>38525.46</v>
      </c>
      <c r="EX297">
        <v>1</v>
      </c>
      <c r="EY297">
        <v>1</v>
      </c>
      <c r="EZ297">
        <v>1</v>
      </c>
      <c r="FA297">
        <v>1</v>
      </c>
      <c r="FB297">
        <v>1</v>
      </c>
      <c r="FC297">
        <v>1</v>
      </c>
      <c r="FD297">
        <v>1</v>
      </c>
      <c r="FE297">
        <v>1</v>
      </c>
      <c r="FF297">
        <v>1</v>
      </c>
      <c r="FG297">
        <v>1</v>
      </c>
      <c r="FH297">
        <v>1</v>
      </c>
      <c r="FI297">
        <v>1</v>
      </c>
      <c r="FJ297">
        <v>1</v>
      </c>
      <c r="FK297">
        <v>1</v>
      </c>
      <c r="FL297">
        <v>1</v>
      </c>
      <c r="FM297">
        <v>1</v>
      </c>
      <c r="FN297">
        <v>1</v>
      </c>
      <c r="FO297" s="1">
        <v>1</v>
      </c>
      <c r="FP297">
        <v>1</v>
      </c>
      <c r="FQ297">
        <v>1</v>
      </c>
      <c r="FR297">
        <v>1</v>
      </c>
      <c r="FS297">
        <v>1</v>
      </c>
      <c r="FT297">
        <v>1</v>
      </c>
      <c r="FU297">
        <v>1</v>
      </c>
      <c r="FV297">
        <v>1</v>
      </c>
      <c r="FW297">
        <v>1</v>
      </c>
      <c r="FX297">
        <v>1</v>
      </c>
      <c r="FY297">
        <v>1</v>
      </c>
      <c r="FZ297">
        <v>1</v>
      </c>
      <c r="GA297">
        <v>1</v>
      </c>
      <c r="GB297">
        <v>1</v>
      </c>
      <c r="GC297">
        <v>1</v>
      </c>
      <c r="GD297">
        <v>1</v>
      </c>
      <c r="GE297">
        <v>1</v>
      </c>
      <c r="GF297">
        <v>1</v>
      </c>
      <c r="GG297">
        <v>1</v>
      </c>
      <c r="GH297">
        <v>1</v>
      </c>
      <c r="GI297">
        <v>1</v>
      </c>
      <c r="GJ297">
        <v>1</v>
      </c>
      <c r="GK297">
        <v>1</v>
      </c>
      <c r="GL297">
        <v>1</v>
      </c>
      <c r="GM297" s="1">
        <v>1</v>
      </c>
      <c r="GN297">
        <v>7.6099876999999996</v>
      </c>
      <c r="GO297">
        <v>568.17570000000001</v>
      </c>
      <c r="GP297" t="s">
        <v>818</v>
      </c>
    </row>
    <row r="298" spans="1:198" x14ac:dyDescent="0.2">
      <c r="A298" t="s">
        <v>819</v>
      </c>
      <c r="B298" t="s">
        <v>341</v>
      </c>
      <c r="C298" s="1" t="s">
        <v>418</v>
      </c>
      <c r="D298">
        <v>29253.35</v>
      </c>
      <c r="E298">
        <v>26179.03</v>
      </c>
      <c r="F298">
        <v>1</v>
      </c>
      <c r="G298">
        <v>20388.877</v>
      </c>
      <c r="H298">
        <v>1</v>
      </c>
      <c r="I298">
        <v>1</v>
      </c>
      <c r="J298">
        <v>1</v>
      </c>
      <c r="K298">
        <v>1</v>
      </c>
      <c r="L298">
        <v>1</v>
      </c>
      <c r="M298">
        <v>1</v>
      </c>
      <c r="N298">
        <v>1</v>
      </c>
      <c r="O298">
        <v>1</v>
      </c>
      <c r="P298">
        <v>1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 s="1">
        <v>1</v>
      </c>
      <c r="AB298">
        <v>221659.88</v>
      </c>
      <c r="AC298">
        <v>175192.17</v>
      </c>
      <c r="AD298">
        <v>191100.6</v>
      </c>
      <c r="AE298">
        <v>315443.12</v>
      </c>
      <c r="AF298">
        <v>304654.94</v>
      </c>
      <c r="AG298">
        <v>296781.56</v>
      </c>
      <c r="AH298">
        <v>1</v>
      </c>
      <c r="AI298">
        <v>1</v>
      </c>
      <c r="AJ298">
        <v>1</v>
      </c>
      <c r="AK298">
        <v>1</v>
      </c>
      <c r="AL298">
        <v>1</v>
      </c>
      <c r="AM298">
        <v>1</v>
      </c>
      <c r="AN298">
        <v>1</v>
      </c>
      <c r="AO298">
        <v>1</v>
      </c>
      <c r="AP298">
        <v>1</v>
      </c>
      <c r="AQ298">
        <v>1</v>
      </c>
      <c r="AR298">
        <v>1</v>
      </c>
      <c r="AS298">
        <v>1</v>
      </c>
      <c r="AT298">
        <v>1</v>
      </c>
      <c r="AU298">
        <v>1</v>
      </c>
      <c r="AV298">
        <v>1</v>
      </c>
      <c r="AW298">
        <v>1</v>
      </c>
      <c r="AX298">
        <v>1</v>
      </c>
      <c r="AY298" s="1">
        <v>1</v>
      </c>
      <c r="AZ298">
        <v>1</v>
      </c>
      <c r="BA298">
        <v>1</v>
      </c>
      <c r="BB298">
        <v>1</v>
      </c>
      <c r="BC298">
        <v>1</v>
      </c>
      <c r="BD298">
        <v>1</v>
      </c>
      <c r="BE298">
        <v>1</v>
      </c>
      <c r="BF298">
        <v>1</v>
      </c>
      <c r="BG298">
        <v>1</v>
      </c>
      <c r="BH298">
        <v>1</v>
      </c>
      <c r="BI298">
        <v>1</v>
      </c>
      <c r="BJ298">
        <v>1</v>
      </c>
      <c r="BK298">
        <v>1</v>
      </c>
      <c r="BL298">
        <v>1</v>
      </c>
      <c r="BM298">
        <v>1</v>
      </c>
      <c r="BN298">
        <v>1</v>
      </c>
      <c r="BO298">
        <v>1</v>
      </c>
      <c r="BP298">
        <v>1</v>
      </c>
      <c r="BQ298">
        <v>1</v>
      </c>
      <c r="BR298">
        <v>1</v>
      </c>
      <c r="BS298">
        <v>1</v>
      </c>
      <c r="BT298">
        <v>1</v>
      </c>
      <c r="BU298">
        <v>1</v>
      </c>
      <c r="BV298">
        <v>1</v>
      </c>
      <c r="BW298" s="1">
        <v>1</v>
      </c>
      <c r="BX298">
        <v>1</v>
      </c>
      <c r="BY298">
        <v>1</v>
      </c>
      <c r="BZ298">
        <v>1</v>
      </c>
      <c r="CA298">
        <v>1</v>
      </c>
      <c r="CB298">
        <v>1</v>
      </c>
      <c r="CC298">
        <v>1</v>
      </c>
      <c r="CD298">
        <v>1</v>
      </c>
      <c r="CE298">
        <v>1</v>
      </c>
      <c r="CF298">
        <v>1</v>
      </c>
      <c r="CG298">
        <v>1</v>
      </c>
      <c r="CH298">
        <v>1</v>
      </c>
      <c r="CI298">
        <v>1</v>
      </c>
      <c r="CJ298">
        <v>1</v>
      </c>
      <c r="CK298">
        <v>1</v>
      </c>
      <c r="CL298">
        <v>1</v>
      </c>
      <c r="CM298">
        <v>1</v>
      </c>
      <c r="CN298">
        <v>1</v>
      </c>
      <c r="CO298">
        <v>1</v>
      </c>
      <c r="CP298">
        <v>1</v>
      </c>
      <c r="CQ298">
        <v>1</v>
      </c>
      <c r="CR298">
        <v>1</v>
      </c>
      <c r="CS298">
        <v>1</v>
      </c>
      <c r="CT298">
        <v>1</v>
      </c>
      <c r="CU298" s="1">
        <v>1</v>
      </c>
      <c r="CV298">
        <v>1</v>
      </c>
      <c r="CW298">
        <v>1</v>
      </c>
      <c r="CX298">
        <v>1</v>
      </c>
      <c r="CY298">
        <v>1</v>
      </c>
      <c r="CZ298">
        <v>1</v>
      </c>
      <c r="DA298">
        <v>1</v>
      </c>
      <c r="DB298">
        <v>1</v>
      </c>
      <c r="DC298">
        <v>1</v>
      </c>
      <c r="DD298">
        <v>1</v>
      </c>
      <c r="DE298">
        <v>1</v>
      </c>
      <c r="DF298">
        <v>1</v>
      </c>
      <c r="DG298">
        <v>1</v>
      </c>
      <c r="DH298">
        <v>1</v>
      </c>
      <c r="DI298">
        <v>1</v>
      </c>
      <c r="DJ298">
        <v>1</v>
      </c>
      <c r="DK298">
        <v>1</v>
      </c>
      <c r="DL298">
        <v>1</v>
      </c>
      <c r="DM298">
        <v>1</v>
      </c>
      <c r="DN298">
        <v>1</v>
      </c>
      <c r="DO298">
        <v>1</v>
      </c>
      <c r="DP298">
        <v>1</v>
      </c>
      <c r="DQ298">
        <v>1</v>
      </c>
      <c r="DR298">
        <v>1</v>
      </c>
      <c r="DS298" s="1">
        <v>1</v>
      </c>
      <c r="DT298">
        <v>1</v>
      </c>
      <c r="DU298">
        <v>1</v>
      </c>
      <c r="DV298">
        <v>1</v>
      </c>
      <c r="DW298">
        <v>1</v>
      </c>
      <c r="DX298">
        <v>1</v>
      </c>
      <c r="DY298">
        <v>1</v>
      </c>
      <c r="DZ298">
        <v>1</v>
      </c>
      <c r="EA298">
        <v>1</v>
      </c>
      <c r="EB298">
        <v>1</v>
      </c>
      <c r="EC298">
        <v>1</v>
      </c>
      <c r="ED298">
        <v>1</v>
      </c>
      <c r="EE298">
        <v>1</v>
      </c>
      <c r="EF298">
        <v>1</v>
      </c>
      <c r="EG298">
        <v>1</v>
      </c>
      <c r="EH298">
        <v>1</v>
      </c>
      <c r="EI298">
        <v>1</v>
      </c>
      <c r="EJ298">
        <v>1</v>
      </c>
      <c r="EK298">
        <v>1</v>
      </c>
      <c r="EL298">
        <v>1</v>
      </c>
      <c r="EM298">
        <v>1</v>
      </c>
      <c r="EN298">
        <v>1</v>
      </c>
      <c r="EO298">
        <v>1</v>
      </c>
      <c r="EP298">
        <v>1</v>
      </c>
      <c r="EQ298" s="1">
        <v>1</v>
      </c>
      <c r="ER298">
        <v>1</v>
      </c>
      <c r="ES298">
        <v>1</v>
      </c>
      <c r="ET298">
        <v>1</v>
      </c>
      <c r="EU298">
        <v>1</v>
      </c>
      <c r="EV298">
        <v>1</v>
      </c>
      <c r="EW298">
        <v>1</v>
      </c>
      <c r="EX298">
        <v>1</v>
      </c>
      <c r="EY298">
        <v>1</v>
      </c>
      <c r="EZ298">
        <v>1</v>
      </c>
      <c r="FA298">
        <v>1</v>
      </c>
      <c r="FB298">
        <v>1</v>
      </c>
      <c r="FC298">
        <v>1</v>
      </c>
      <c r="FD298">
        <v>1</v>
      </c>
      <c r="FE298">
        <v>1</v>
      </c>
      <c r="FF298">
        <v>1</v>
      </c>
      <c r="FG298">
        <v>1</v>
      </c>
      <c r="FH298">
        <v>1</v>
      </c>
      <c r="FI298">
        <v>1</v>
      </c>
      <c r="FJ298">
        <v>1</v>
      </c>
      <c r="FK298">
        <v>1</v>
      </c>
      <c r="FL298">
        <v>1</v>
      </c>
      <c r="FM298">
        <v>1</v>
      </c>
      <c r="FN298">
        <v>1</v>
      </c>
      <c r="FO298" s="1">
        <v>1</v>
      </c>
      <c r="FP298">
        <v>126943.914</v>
      </c>
      <c r="FQ298">
        <v>137489.78</v>
      </c>
      <c r="FR298">
        <v>137079.16</v>
      </c>
      <c r="FS298">
        <v>105036.73</v>
      </c>
      <c r="FT298">
        <v>100744.38</v>
      </c>
      <c r="FU298">
        <v>96391.63</v>
      </c>
      <c r="FV298">
        <v>1</v>
      </c>
      <c r="FW298">
        <v>1</v>
      </c>
      <c r="FX298">
        <v>1</v>
      </c>
      <c r="FY298">
        <v>1</v>
      </c>
      <c r="FZ298">
        <v>1</v>
      </c>
      <c r="GA298">
        <v>1</v>
      </c>
      <c r="GB298">
        <v>1</v>
      </c>
      <c r="GC298">
        <v>1</v>
      </c>
      <c r="GD298">
        <v>1</v>
      </c>
      <c r="GE298">
        <v>1</v>
      </c>
      <c r="GF298">
        <v>1</v>
      </c>
      <c r="GG298">
        <v>1</v>
      </c>
      <c r="GH298">
        <v>1</v>
      </c>
      <c r="GI298">
        <v>1</v>
      </c>
      <c r="GJ298">
        <v>1</v>
      </c>
      <c r="GK298">
        <v>1</v>
      </c>
      <c r="GL298">
        <v>1</v>
      </c>
      <c r="GM298" s="1">
        <v>1</v>
      </c>
      <c r="GN298">
        <v>10.302001000000001</v>
      </c>
      <c r="GO298">
        <v>578.15819999999997</v>
      </c>
      <c r="GP298" t="s">
        <v>820</v>
      </c>
    </row>
    <row r="299" spans="1:198" x14ac:dyDescent="0.2">
      <c r="A299" t="s">
        <v>821</v>
      </c>
      <c r="B299" t="s">
        <v>341</v>
      </c>
      <c r="C299" s="1" t="s">
        <v>472</v>
      </c>
      <c r="D299">
        <v>29253.35</v>
      </c>
      <c r="E299">
        <v>26179.03</v>
      </c>
      <c r="F299">
        <v>1</v>
      </c>
      <c r="G299">
        <v>20388.877</v>
      </c>
      <c r="H299">
        <v>1</v>
      </c>
      <c r="I299">
        <v>1</v>
      </c>
      <c r="J299">
        <v>228566.44</v>
      </c>
      <c r="K299">
        <v>297475.3</v>
      </c>
      <c r="L299">
        <v>206192.19</v>
      </c>
      <c r="M299">
        <v>455560.34</v>
      </c>
      <c r="N299">
        <v>447379.28</v>
      </c>
      <c r="O299">
        <v>464815.8</v>
      </c>
      <c r="P299">
        <v>1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 s="1">
        <v>1</v>
      </c>
      <c r="AB299">
        <v>221659.88</v>
      </c>
      <c r="AC299">
        <v>175192.17</v>
      </c>
      <c r="AD299">
        <v>191100.6</v>
      </c>
      <c r="AE299">
        <v>315443.12</v>
      </c>
      <c r="AF299">
        <v>304654.94</v>
      </c>
      <c r="AG299">
        <v>296781.56</v>
      </c>
      <c r="AH299">
        <v>1</v>
      </c>
      <c r="AI299">
        <v>1</v>
      </c>
      <c r="AJ299">
        <v>1</v>
      </c>
      <c r="AK299">
        <v>1</v>
      </c>
      <c r="AL299">
        <v>1</v>
      </c>
      <c r="AM299">
        <v>1</v>
      </c>
      <c r="AN299">
        <v>59697.362999999998</v>
      </c>
      <c r="AO299">
        <v>53602.843999999997</v>
      </c>
      <c r="AP299">
        <v>51067.375</v>
      </c>
      <c r="AQ299">
        <v>48567.226999999999</v>
      </c>
      <c r="AR299">
        <v>46613.847999999998</v>
      </c>
      <c r="AS299">
        <v>47583.49</v>
      </c>
      <c r="AT299">
        <v>1</v>
      </c>
      <c r="AU299">
        <v>1</v>
      </c>
      <c r="AV299">
        <v>1</v>
      </c>
      <c r="AW299">
        <v>1</v>
      </c>
      <c r="AX299">
        <v>1</v>
      </c>
      <c r="AY299" s="1">
        <v>1</v>
      </c>
      <c r="AZ299">
        <v>1</v>
      </c>
      <c r="BA299">
        <v>1</v>
      </c>
      <c r="BB299">
        <v>1</v>
      </c>
      <c r="BC299">
        <v>1</v>
      </c>
      <c r="BD299">
        <v>1</v>
      </c>
      <c r="BE299">
        <v>1</v>
      </c>
      <c r="BF299">
        <v>1</v>
      </c>
      <c r="BG299">
        <v>1</v>
      </c>
      <c r="BH299">
        <v>1</v>
      </c>
      <c r="BI299">
        <v>1</v>
      </c>
      <c r="BJ299">
        <v>1</v>
      </c>
      <c r="BK299">
        <v>1</v>
      </c>
      <c r="BL299">
        <v>1</v>
      </c>
      <c r="BM299">
        <v>1</v>
      </c>
      <c r="BN299">
        <v>1</v>
      </c>
      <c r="BO299">
        <v>1</v>
      </c>
      <c r="BP299">
        <v>1</v>
      </c>
      <c r="BQ299">
        <v>1</v>
      </c>
      <c r="BR299">
        <v>1</v>
      </c>
      <c r="BS299">
        <v>1</v>
      </c>
      <c r="BT299">
        <v>1</v>
      </c>
      <c r="BU299">
        <v>1</v>
      </c>
      <c r="BV299">
        <v>1</v>
      </c>
      <c r="BW299" s="1">
        <v>1</v>
      </c>
      <c r="BX299">
        <v>1</v>
      </c>
      <c r="BY299">
        <v>1</v>
      </c>
      <c r="BZ299">
        <v>1</v>
      </c>
      <c r="CA299">
        <v>1</v>
      </c>
      <c r="CB299">
        <v>1</v>
      </c>
      <c r="CC299">
        <v>1</v>
      </c>
      <c r="CD299">
        <v>1</v>
      </c>
      <c r="CE299">
        <v>1</v>
      </c>
      <c r="CF299">
        <v>1</v>
      </c>
      <c r="CG299">
        <v>1</v>
      </c>
      <c r="CH299">
        <v>1</v>
      </c>
      <c r="CI299">
        <v>1</v>
      </c>
      <c r="CJ299">
        <v>1</v>
      </c>
      <c r="CK299">
        <v>1</v>
      </c>
      <c r="CL299">
        <v>1</v>
      </c>
      <c r="CM299">
        <v>1</v>
      </c>
      <c r="CN299">
        <v>1</v>
      </c>
      <c r="CO299">
        <v>1</v>
      </c>
      <c r="CP299">
        <v>1</v>
      </c>
      <c r="CQ299">
        <v>1</v>
      </c>
      <c r="CR299">
        <v>1</v>
      </c>
      <c r="CS299">
        <v>1</v>
      </c>
      <c r="CT299">
        <v>1</v>
      </c>
      <c r="CU299" s="1">
        <v>1</v>
      </c>
      <c r="CV299">
        <v>1</v>
      </c>
      <c r="CW299">
        <v>1</v>
      </c>
      <c r="CX299">
        <v>1</v>
      </c>
      <c r="CY299">
        <v>1</v>
      </c>
      <c r="CZ299">
        <v>1</v>
      </c>
      <c r="DA299">
        <v>1</v>
      </c>
      <c r="DB299">
        <v>1</v>
      </c>
      <c r="DC299">
        <v>1</v>
      </c>
      <c r="DD299">
        <v>1</v>
      </c>
      <c r="DE299">
        <v>1</v>
      </c>
      <c r="DF299">
        <v>1</v>
      </c>
      <c r="DG299">
        <v>1</v>
      </c>
      <c r="DH299">
        <v>1</v>
      </c>
      <c r="DI299">
        <v>1</v>
      </c>
      <c r="DJ299">
        <v>1</v>
      </c>
      <c r="DK299">
        <v>1</v>
      </c>
      <c r="DL299">
        <v>1</v>
      </c>
      <c r="DM299">
        <v>1</v>
      </c>
      <c r="DN299">
        <v>1</v>
      </c>
      <c r="DO299">
        <v>1</v>
      </c>
      <c r="DP299">
        <v>1</v>
      </c>
      <c r="DQ299">
        <v>1</v>
      </c>
      <c r="DR299">
        <v>1</v>
      </c>
      <c r="DS299" s="1">
        <v>1</v>
      </c>
      <c r="DT299">
        <v>1</v>
      </c>
      <c r="DU299">
        <v>1</v>
      </c>
      <c r="DV299">
        <v>1</v>
      </c>
      <c r="DW299">
        <v>1</v>
      </c>
      <c r="DX299">
        <v>1</v>
      </c>
      <c r="DY299">
        <v>1</v>
      </c>
      <c r="DZ299">
        <v>1</v>
      </c>
      <c r="EA299">
        <v>1</v>
      </c>
      <c r="EB299">
        <v>1</v>
      </c>
      <c r="EC299">
        <v>1</v>
      </c>
      <c r="ED299">
        <v>1</v>
      </c>
      <c r="EE299">
        <v>1</v>
      </c>
      <c r="EF299">
        <v>1</v>
      </c>
      <c r="EG299">
        <v>1</v>
      </c>
      <c r="EH299">
        <v>1</v>
      </c>
      <c r="EI299">
        <v>1</v>
      </c>
      <c r="EJ299">
        <v>1</v>
      </c>
      <c r="EK299">
        <v>1</v>
      </c>
      <c r="EL299">
        <v>1</v>
      </c>
      <c r="EM299">
        <v>1</v>
      </c>
      <c r="EN299">
        <v>1</v>
      </c>
      <c r="EO299">
        <v>1</v>
      </c>
      <c r="EP299">
        <v>1</v>
      </c>
      <c r="EQ299" s="1">
        <v>1</v>
      </c>
      <c r="ER299">
        <v>55286.273000000001</v>
      </c>
      <c r="ES299">
        <v>51689.75</v>
      </c>
      <c r="ET299">
        <v>56571.26</v>
      </c>
      <c r="EU299">
        <v>54606.76</v>
      </c>
      <c r="EV299">
        <v>55131.332000000002</v>
      </c>
      <c r="EW299">
        <v>54351.292999999998</v>
      </c>
      <c r="EX299">
        <v>1</v>
      </c>
      <c r="EY299">
        <v>1</v>
      </c>
      <c r="EZ299">
        <v>1</v>
      </c>
      <c r="FA299">
        <v>1</v>
      </c>
      <c r="FB299">
        <v>20180.474999999999</v>
      </c>
      <c r="FC299">
        <v>1</v>
      </c>
      <c r="FD299">
        <v>1</v>
      </c>
      <c r="FE299">
        <v>1</v>
      </c>
      <c r="FF299">
        <v>1</v>
      </c>
      <c r="FG299">
        <v>1</v>
      </c>
      <c r="FH299">
        <v>1</v>
      </c>
      <c r="FI299">
        <v>1</v>
      </c>
      <c r="FJ299">
        <v>1</v>
      </c>
      <c r="FK299">
        <v>1</v>
      </c>
      <c r="FL299">
        <v>1</v>
      </c>
      <c r="FM299">
        <v>1</v>
      </c>
      <c r="FN299">
        <v>1</v>
      </c>
      <c r="FO299" s="1">
        <v>1</v>
      </c>
      <c r="FP299">
        <v>1</v>
      </c>
      <c r="FQ299">
        <v>1</v>
      </c>
      <c r="FR299">
        <v>1</v>
      </c>
      <c r="FS299">
        <v>1</v>
      </c>
      <c r="FT299">
        <v>1</v>
      </c>
      <c r="FU299">
        <v>1</v>
      </c>
      <c r="FV299">
        <v>1</v>
      </c>
      <c r="FW299">
        <v>1</v>
      </c>
      <c r="FX299">
        <v>1</v>
      </c>
      <c r="FY299">
        <v>1</v>
      </c>
      <c r="FZ299">
        <v>1</v>
      </c>
      <c r="GA299">
        <v>1</v>
      </c>
      <c r="GB299">
        <v>1</v>
      </c>
      <c r="GC299">
        <v>1</v>
      </c>
      <c r="GD299">
        <v>1</v>
      </c>
      <c r="GE299">
        <v>1</v>
      </c>
      <c r="GF299">
        <v>1</v>
      </c>
      <c r="GG299">
        <v>1</v>
      </c>
      <c r="GH299">
        <v>1</v>
      </c>
      <c r="GI299">
        <v>1</v>
      </c>
      <c r="GJ299">
        <v>1</v>
      </c>
      <c r="GK299">
        <v>1</v>
      </c>
      <c r="GL299">
        <v>1</v>
      </c>
      <c r="GM299" s="1">
        <v>1</v>
      </c>
      <c r="GN299">
        <v>6.2475066000000004</v>
      </c>
      <c r="GO299">
        <v>578.16079999999999</v>
      </c>
      <c r="GP299" t="s">
        <v>822</v>
      </c>
    </row>
    <row r="300" spans="1:198" x14ac:dyDescent="0.2">
      <c r="A300" t="s">
        <v>823</v>
      </c>
      <c r="B300" t="s">
        <v>201</v>
      </c>
      <c r="C300" s="1" t="s">
        <v>223</v>
      </c>
      <c r="D300">
        <v>3831481.5</v>
      </c>
      <c r="E300">
        <v>3911906</v>
      </c>
      <c r="F300">
        <v>4008325.2</v>
      </c>
      <c r="G300">
        <v>3633801</v>
      </c>
      <c r="H300">
        <v>2712483.5</v>
      </c>
      <c r="I300">
        <v>3243251.8</v>
      </c>
      <c r="J300">
        <v>1080233.6000000001</v>
      </c>
      <c r="K300">
        <v>942720.3</v>
      </c>
      <c r="L300">
        <v>1000736.6</v>
      </c>
      <c r="M300">
        <v>1255520.3999999999</v>
      </c>
      <c r="N300">
        <v>1127924.2</v>
      </c>
      <c r="O300">
        <v>1424606</v>
      </c>
      <c r="P300">
        <v>57234.758000000002</v>
      </c>
      <c r="Q300">
        <v>54399.82</v>
      </c>
      <c r="R300">
        <v>59782.652000000002</v>
      </c>
      <c r="S300">
        <v>76337.539999999994</v>
      </c>
      <c r="T300">
        <v>73397.414000000004</v>
      </c>
      <c r="U300">
        <v>67295.42</v>
      </c>
      <c r="V300">
        <v>176950.92</v>
      </c>
      <c r="W300">
        <v>183654.16</v>
      </c>
      <c r="X300">
        <v>188600.88</v>
      </c>
      <c r="Y300">
        <v>252442.23</v>
      </c>
      <c r="Z300">
        <v>277816.7</v>
      </c>
      <c r="AA300" s="1">
        <v>295358.21999999997</v>
      </c>
      <c r="AB300">
        <v>7374136.5</v>
      </c>
      <c r="AC300">
        <v>3233801.5</v>
      </c>
      <c r="AD300">
        <v>7746927.5</v>
      </c>
      <c r="AE300">
        <v>5366145</v>
      </c>
      <c r="AF300">
        <v>2871804.5</v>
      </c>
      <c r="AG300">
        <v>7656232</v>
      </c>
      <c r="AH300">
        <v>1601744.8</v>
      </c>
      <c r="AI300">
        <v>1597345.9</v>
      </c>
      <c r="AJ300">
        <v>1527494</v>
      </c>
      <c r="AK300">
        <v>915819.4</v>
      </c>
      <c r="AL300">
        <v>888795.5</v>
      </c>
      <c r="AM300">
        <v>954186.9</v>
      </c>
      <c r="AN300">
        <v>62292.836000000003</v>
      </c>
      <c r="AO300">
        <v>64307.233999999997</v>
      </c>
      <c r="AP300">
        <v>62210.02</v>
      </c>
      <c r="AQ300">
        <v>55366.184000000001</v>
      </c>
      <c r="AR300">
        <v>58644.17</v>
      </c>
      <c r="AS300">
        <v>58958.597999999998</v>
      </c>
      <c r="AT300">
        <v>289430.71999999997</v>
      </c>
      <c r="AU300">
        <v>250236.34</v>
      </c>
      <c r="AV300">
        <v>253582.83</v>
      </c>
      <c r="AW300">
        <v>184336.69</v>
      </c>
      <c r="AX300">
        <v>185409.03</v>
      </c>
      <c r="AY300" s="1">
        <v>199934.86</v>
      </c>
      <c r="AZ300">
        <v>2179193.5</v>
      </c>
      <c r="BA300">
        <v>1946373.6</v>
      </c>
      <c r="BB300">
        <v>1679163.1</v>
      </c>
      <c r="BC300">
        <v>2669572.2000000002</v>
      </c>
      <c r="BD300">
        <v>2073722.8</v>
      </c>
      <c r="BE300">
        <v>1716970.8</v>
      </c>
      <c r="BF300">
        <v>198070.22</v>
      </c>
      <c r="BG300">
        <v>182642.78</v>
      </c>
      <c r="BH300">
        <v>70963.039999999994</v>
      </c>
      <c r="BI300">
        <v>416816.25</v>
      </c>
      <c r="BJ300">
        <v>453546.1</v>
      </c>
      <c r="BK300">
        <v>373962.34</v>
      </c>
      <c r="BL300">
        <v>46840.5</v>
      </c>
      <c r="BM300">
        <v>49111.258000000002</v>
      </c>
      <c r="BN300">
        <v>41221.226999999999</v>
      </c>
      <c r="BO300">
        <v>60054.65</v>
      </c>
      <c r="BP300">
        <v>60310.593999999997</v>
      </c>
      <c r="BQ300">
        <v>58150.03</v>
      </c>
      <c r="BR300">
        <v>292090.53000000003</v>
      </c>
      <c r="BS300">
        <v>254656.86</v>
      </c>
      <c r="BT300">
        <v>264459.25</v>
      </c>
      <c r="BU300">
        <v>199606.34</v>
      </c>
      <c r="BV300">
        <v>214664.19</v>
      </c>
      <c r="BW300" s="1">
        <v>196941.06</v>
      </c>
      <c r="BX300">
        <v>354757.9</v>
      </c>
      <c r="BY300">
        <v>305980.62</v>
      </c>
      <c r="BZ300">
        <v>1469319.8</v>
      </c>
      <c r="CA300">
        <v>1524247</v>
      </c>
      <c r="CB300">
        <v>1061944.8</v>
      </c>
      <c r="CC300">
        <v>993585.44</v>
      </c>
      <c r="CD300">
        <v>1490235.5</v>
      </c>
      <c r="CE300">
        <v>1666119.6</v>
      </c>
      <c r="CF300">
        <v>1574867.2</v>
      </c>
      <c r="CG300">
        <v>1141859.5</v>
      </c>
      <c r="CH300">
        <v>1166029.6000000001</v>
      </c>
      <c r="CI300">
        <v>1255882.3999999999</v>
      </c>
      <c r="CJ300">
        <v>48129.116999999998</v>
      </c>
      <c r="CK300">
        <v>47452.811999999998</v>
      </c>
      <c r="CL300">
        <v>55588.324000000001</v>
      </c>
      <c r="CM300">
        <v>51118.559999999998</v>
      </c>
      <c r="CN300">
        <v>56227.58</v>
      </c>
      <c r="CO300">
        <v>47952.163999999997</v>
      </c>
      <c r="CP300">
        <v>141594.66</v>
      </c>
      <c r="CQ300">
        <v>124596.81</v>
      </c>
      <c r="CR300">
        <v>127273.89</v>
      </c>
      <c r="CS300">
        <v>77558.509999999995</v>
      </c>
      <c r="CT300">
        <v>91096.26</v>
      </c>
      <c r="CU300" s="1">
        <v>78023.304999999993</v>
      </c>
      <c r="CV300">
        <v>3343185.8</v>
      </c>
      <c r="CW300">
        <v>1997514</v>
      </c>
      <c r="CX300">
        <v>2550122.5</v>
      </c>
      <c r="CY300">
        <v>4058802.8</v>
      </c>
      <c r="CZ300">
        <v>3822933</v>
      </c>
      <c r="DA300">
        <v>2184404.2000000002</v>
      </c>
      <c r="DB300">
        <v>1305375.1000000001</v>
      </c>
      <c r="DC300">
        <v>1463133.1</v>
      </c>
      <c r="DD300">
        <v>1413326.6</v>
      </c>
      <c r="DE300">
        <v>1415689</v>
      </c>
      <c r="DF300">
        <v>1290367.1000000001</v>
      </c>
      <c r="DG300">
        <v>1370405.5</v>
      </c>
      <c r="DH300">
        <v>49164.72</v>
      </c>
      <c r="DI300">
        <v>53838.046999999999</v>
      </c>
      <c r="DJ300">
        <v>52084.847999999998</v>
      </c>
      <c r="DK300">
        <v>42868.523000000001</v>
      </c>
      <c r="DL300">
        <v>51022.434000000001</v>
      </c>
      <c r="DM300">
        <v>54090.233999999997</v>
      </c>
      <c r="DN300">
        <v>154840.82999999999</v>
      </c>
      <c r="DO300">
        <v>153597.34</v>
      </c>
      <c r="DP300">
        <v>151976.94</v>
      </c>
      <c r="DQ300">
        <v>103545.08</v>
      </c>
      <c r="DR300">
        <v>95395.39</v>
      </c>
      <c r="DS300" s="1">
        <v>97936.31</v>
      </c>
      <c r="DT300">
        <v>2460479.7999999998</v>
      </c>
      <c r="DU300">
        <v>2447377.2000000002</v>
      </c>
      <c r="DV300">
        <v>1856706.8</v>
      </c>
      <c r="DW300">
        <v>1941624.6</v>
      </c>
      <c r="DX300">
        <v>1403211.2</v>
      </c>
      <c r="DY300">
        <v>883393.9</v>
      </c>
      <c r="DZ300">
        <v>1519287.1</v>
      </c>
      <c r="EA300">
        <v>1465100.4</v>
      </c>
      <c r="EB300">
        <v>1483563</v>
      </c>
      <c r="EC300">
        <v>986407.56</v>
      </c>
      <c r="ED300">
        <v>887855.4</v>
      </c>
      <c r="EE300">
        <v>1298078.5</v>
      </c>
      <c r="EF300">
        <v>58254.559999999998</v>
      </c>
      <c r="EG300">
        <v>59619.913999999997</v>
      </c>
      <c r="EH300">
        <v>63039.061999999998</v>
      </c>
      <c r="EI300">
        <v>39214.99</v>
      </c>
      <c r="EJ300">
        <v>40092.495999999999</v>
      </c>
      <c r="EK300">
        <v>41732.97</v>
      </c>
      <c r="EL300">
        <v>156738.75</v>
      </c>
      <c r="EM300">
        <v>144199.4</v>
      </c>
      <c r="EN300">
        <v>142416.72</v>
      </c>
      <c r="EO300">
        <v>139676.94</v>
      </c>
      <c r="EP300">
        <v>142416.72</v>
      </c>
      <c r="EQ300" s="1">
        <v>139676.94</v>
      </c>
      <c r="ER300">
        <v>3446512</v>
      </c>
      <c r="ES300">
        <v>2316999.5</v>
      </c>
      <c r="ET300">
        <v>2120469.5</v>
      </c>
      <c r="EU300">
        <v>2894621.8</v>
      </c>
      <c r="EV300">
        <v>2940796</v>
      </c>
      <c r="EW300">
        <v>3687512.5</v>
      </c>
      <c r="EX300">
        <v>1110278.5</v>
      </c>
      <c r="EY300">
        <v>1255820.6000000001</v>
      </c>
      <c r="EZ300">
        <v>1138887.6000000001</v>
      </c>
      <c r="FA300">
        <v>1450209.1</v>
      </c>
      <c r="FB300">
        <v>1530735.5</v>
      </c>
      <c r="FC300">
        <v>1475410.2</v>
      </c>
      <c r="FD300">
        <v>39434.332000000002</v>
      </c>
      <c r="FE300">
        <v>40255.343999999997</v>
      </c>
      <c r="FF300">
        <v>38195.69</v>
      </c>
      <c r="FG300">
        <v>50370.99</v>
      </c>
      <c r="FH300">
        <v>51614.438000000002</v>
      </c>
      <c r="FI300">
        <v>52906.035000000003</v>
      </c>
      <c r="FJ300">
        <v>110352.05</v>
      </c>
      <c r="FK300">
        <v>107430.82</v>
      </c>
      <c r="FL300">
        <v>104285.44500000001</v>
      </c>
      <c r="FM300">
        <v>114010.33</v>
      </c>
      <c r="FN300">
        <v>99491.54</v>
      </c>
      <c r="FO300" s="1">
        <v>93398.78</v>
      </c>
      <c r="FP300">
        <v>7524808</v>
      </c>
      <c r="FQ300">
        <v>6831745.5</v>
      </c>
      <c r="FR300">
        <v>5168411.5</v>
      </c>
      <c r="FS300">
        <v>5328602.5</v>
      </c>
      <c r="FT300">
        <v>4126225</v>
      </c>
      <c r="FU300">
        <v>3374004.2</v>
      </c>
      <c r="FV300">
        <v>1116793.3999999999</v>
      </c>
      <c r="FW300">
        <v>1137340.3999999999</v>
      </c>
      <c r="FX300">
        <v>1055490.6000000001</v>
      </c>
      <c r="FY300">
        <v>1268509.6000000001</v>
      </c>
      <c r="FZ300">
        <v>1198013.2</v>
      </c>
      <c r="GA300">
        <v>1165112.1000000001</v>
      </c>
      <c r="GB300">
        <v>38428.480000000003</v>
      </c>
      <c r="GC300">
        <v>43872.57</v>
      </c>
      <c r="GD300">
        <v>40652.847999999998</v>
      </c>
      <c r="GE300">
        <v>1228770.8999999999</v>
      </c>
      <c r="GF300">
        <v>57686.57</v>
      </c>
      <c r="GG300">
        <v>61116.152000000002</v>
      </c>
      <c r="GH300">
        <v>89805.73</v>
      </c>
      <c r="GI300">
        <v>88827.31</v>
      </c>
      <c r="GJ300">
        <v>84024.03</v>
      </c>
      <c r="GK300">
        <v>94343.09</v>
      </c>
      <c r="GL300">
        <v>80822.820000000007</v>
      </c>
      <c r="GM300" s="1">
        <v>93457.72</v>
      </c>
      <c r="GN300">
        <v>17.035385000000002</v>
      </c>
      <c r="GO300">
        <v>578.43039999999996</v>
      </c>
      <c r="GP300" t="s">
        <v>824</v>
      </c>
    </row>
    <row r="301" spans="1:198" x14ac:dyDescent="0.2">
      <c r="A301" t="s">
        <v>825</v>
      </c>
      <c r="B301" t="s">
        <v>341</v>
      </c>
      <c r="C301" s="1" t="s">
        <v>380</v>
      </c>
      <c r="D301">
        <v>1</v>
      </c>
      <c r="E301">
        <v>1</v>
      </c>
      <c r="F301">
        <v>1</v>
      </c>
      <c r="G301">
        <v>1</v>
      </c>
      <c r="H301">
        <v>1</v>
      </c>
      <c r="I301">
        <v>1</v>
      </c>
      <c r="J301">
        <v>228566.44</v>
      </c>
      <c r="K301">
        <v>297475.3</v>
      </c>
      <c r="L301">
        <v>206192.19</v>
      </c>
      <c r="M301">
        <v>455560.34</v>
      </c>
      <c r="N301">
        <v>447379.28</v>
      </c>
      <c r="O301">
        <v>464815.8</v>
      </c>
      <c r="P301">
        <v>1</v>
      </c>
      <c r="Q301">
        <v>1</v>
      </c>
      <c r="R301">
        <v>21882.546999999999</v>
      </c>
      <c r="S301">
        <v>444726.34</v>
      </c>
      <c r="T301">
        <v>455560.6</v>
      </c>
      <c r="U301">
        <v>438553.59999999998</v>
      </c>
      <c r="V301">
        <v>38455.71</v>
      </c>
      <c r="W301">
        <v>35331.222999999998</v>
      </c>
      <c r="X301">
        <v>33149.188000000002</v>
      </c>
      <c r="Y301">
        <v>44508.97</v>
      </c>
      <c r="Z301">
        <v>47260.796999999999</v>
      </c>
      <c r="AA301" s="1">
        <v>45899.656000000003</v>
      </c>
      <c r="AB301">
        <v>1</v>
      </c>
      <c r="AC301">
        <v>1</v>
      </c>
      <c r="AD301">
        <v>1</v>
      </c>
      <c r="AE301">
        <v>1</v>
      </c>
      <c r="AF301">
        <v>1</v>
      </c>
      <c r="AG301">
        <v>1</v>
      </c>
      <c r="AH301">
        <v>1</v>
      </c>
      <c r="AI301">
        <v>1</v>
      </c>
      <c r="AJ301">
        <v>1</v>
      </c>
      <c r="AK301">
        <v>1</v>
      </c>
      <c r="AL301">
        <v>1</v>
      </c>
      <c r="AM301">
        <v>1</v>
      </c>
      <c r="AN301">
        <v>29763.74</v>
      </c>
      <c r="AO301">
        <v>21108.155999999999</v>
      </c>
      <c r="AP301">
        <v>25016.465</v>
      </c>
      <c r="AQ301">
        <v>1</v>
      </c>
      <c r="AR301">
        <v>1</v>
      </c>
      <c r="AS301">
        <v>1</v>
      </c>
      <c r="AT301">
        <v>1</v>
      </c>
      <c r="AU301">
        <v>1</v>
      </c>
      <c r="AV301">
        <v>1</v>
      </c>
      <c r="AW301">
        <v>1</v>
      </c>
      <c r="AX301">
        <v>1</v>
      </c>
      <c r="AY301" s="1">
        <v>1</v>
      </c>
      <c r="AZ301">
        <v>1</v>
      </c>
      <c r="BA301">
        <v>1</v>
      </c>
      <c r="BB301">
        <v>1</v>
      </c>
      <c r="BC301">
        <v>1</v>
      </c>
      <c r="BD301">
        <v>1</v>
      </c>
      <c r="BE301">
        <v>1</v>
      </c>
      <c r="BF301">
        <v>1</v>
      </c>
      <c r="BG301">
        <v>1</v>
      </c>
      <c r="BH301">
        <v>1</v>
      </c>
      <c r="BI301">
        <v>1</v>
      </c>
      <c r="BJ301">
        <v>1</v>
      </c>
      <c r="BK301">
        <v>1</v>
      </c>
      <c r="BL301">
        <v>1</v>
      </c>
      <c r="BM301">
        <v>1</v>
      </c>
      <c r="BN301">
        <v>1</v>
      </c>
      <c r="BO301">
        <v>1</v>
      </c>
      <c r="BP301">
        <v>1</v>
      </c>
      <c r="BQ301">
        <v>1</v>
      </c>
      <c r="BR301">
        <v>1</v>
      </c>
      <c r="BS301">
        <v>1</v>
      </c>
      <c r="BT301">
        <v>1</v>
      </c>
      <c r="BU301">
        <v>1</v>
      </c>
      <c r="BV301">
        <v>1</v>
      </c>
      <c r="BW301" s="1">
        <v>1</v>
      </c>
      <c r="BX301">
        <v>1</v>
      </c>
      <c r="BY301">
        <v>1</v>
      </c>
      <c r="BZ301">
        <v>1</v>
      </c>
      <c r="CA301">
        <v>1</v>
      </c>
      <c r="CB301">
        <v>1</v>
      </c>
      <c r="CC301">
        <v>1</v>
      </c>
      <c r="CD301">
        <v>1</v>
      </c>
      <c r="CE301">
        <v>1</v>
      </c>
      <c r="CF301">
        <v>1</v>
      </c>
      <c r="CG301">
        <v>1</v>
      </c>
      <c r="CH301">
        <v>1</v>
      </c>
      <c r="CI301">
        <v>1</v>
      </c>
      <c r="CJ301">
        <v>1</v>
      </c>
      <c r="CK301">
        <v>1</v>
      </c>
      <c r="CL301">
        <v>1</v>
      </c>
      <c r="CM301">
        <v>1</v>
      </c>
      <c r="CN301">
        <v>1</v>
      </c>
      <c r="CO301">
        <v>1</v>
      </c>
      <c r="CP301">
        <v>1</v>
      </c>
      <c r="CQ301">
        <v>1</v>
      </c>
      <c r="CR301">
        <v>1</v>
      </c>
      <c r="CS301">
        <v>1</v>
      </c>
      <c r="CT301">
        <v>1</v>
      </c>
      <c r="CU301" s="1">
        <v>1</v>
      </c>
      <c r="CV301">
        <v>1</v>
      </c>
      <c r="CW301">
        <v>1</v>
      </c>
      <c r="CX301">
        <v>1</v>
      </c>
      <c r="CY301">
        <v>1</v>
      </c>
      <c r="CZ301">
        <v>1</v>
      </c>
      <c r="DA301">
        <v>1</v>
      </c>
      <c r="DB301">
        <v>1</v>
      </c>
      <c r="DC301">
        <v>1</v>
      </c>
      <c r="DD301">
        <v>1</v>
      </c>
      <c r="DE301">
        <v>1</v>
      </c>
      <c r="DF301">
        <v>1</v>
      </c>
      <c r="DG301">
        <v>1</v>
      </c>
      <c r="DH301">
        <v>1</v>
      </c>
      <c r="DI301">
        <v>1</v>
      </c>
      <c r="DJ301">
        <v>1</v>
      </c>
      <c r="DK301">
        <v>1</v>
      </c>
      <c r="DL301">
        <v>1</v>
      </c>
      <c r="DM301">
        <v>1</v>
      </c>
      <c r="DN301">
        <v>1</v>
      </c>
      <c r="DO301">
        <v>1</v>
      </c>
      <c r="DP301">
        <v>1</v>
      </c>
      <c r="DQ301">
        <v>1</v>
      </c>
      <c r="DR301">
        <v>1</v>
      </c>
      <c r="DS301" s="1">
        <v>1</v>
      </c>
      <c r="DT301">
        <v>1</v>
      </c>
      <c r="DU301">
        <v>1</v>
      </c>
      <c r="DV301">
        <v>1</v>
      </c>
      <c r="DW301">
        <v>1</v>
      </c>
      <c r="DX301">
        <v>1</v>
      </c>
      <c r="DY301">
        <v>1</v>
      </c>
      <c r="DZ301">
        <v>1</v>
      </c>
      <c r="EA301">
        <v>1</v>
      </c>
      <c r="EB301">
        <v>1</v>
      </c>
      <c r="EC301">
        <v>1</v>
      </c>
      <c r="ED301">
        <v>1</v>
      </c>
      <c r="EE301">
        <v>1</v>
      </c>
      <c r="EF301">
        <v>1</v>
      </c>
      <c r="EG301">
        <v>1</v>
      </c>
      <c r="EH301">
        <v>1</v>
      </c>
      <c r="EI301">
        <v>1</v>
      </c>
      <c r="EJ301">
        <v>1</v>
      </c>
      <c r="EK301">
        <v>1</v>
      </c>
      <c r="EL301">
        <v>1</v>
      </c>
      <c r="EM301">
        <v>1</v>
      </c>
      <c r="EN301">
        <v>1</v>
      </c>
      <c r="EO301">
        <v>1</v>
      </c>
      <c r="EP301">
        <v>1</v>
      </c>
      <c r="EQ301" s="1">
        <v>1</v>
      </c>
      <c r="ER301">
        <v>1</v>
      </c>
      <c r="ES301">
        <v>1</v>
      </c>
      <c r="ET301">
        <v>1</v>
      </c>
      <c r="EU301">
        <v>1</v>
      </c>
      <c r="EV301">
        <v>1</v>
      </c>
      <c r="EW301">
        <v>1</v>
      </c>
      <c r="EX301">
        <v>1</v>
      </c>
      <c r="EY301">
        <v>1</v>
      </c>
      <c r="EZ301">
        <v>1</v>
      </c>
      <c r="FA301">
        <v>1</v>
      </c>
      <c r="FB301">
        <v>20180.474999999999</v>
      </c>
      <c r="FC301">
        <v>1</v>
      </c>
      <c r="FD301">
        <v>1</v>
      </c>
      <c r="FE301">
        <v>1</v>
      </c>
      <c r="FF301">
        <v>1</v>
      </c>
      <c r="FG301">
        <v>1</v>
      </c>
      <c r="FH301">
        <v>1</v>
      </c>
      <c r="FI301">
        <v>1</v>
      </c>
      <c r="FJ301">
        <v>1</v>
      </c>
      <c r="FK301">
        <v>1</v>
      </c>
      <c r="FL301">
        <v>1</v>
      </c>
      <c r="FM301">
        <v>1</v>
      </c>
      <c r="FN301">
        <v>1</v>
      </c>
      <c r="FO301" s="1">
        <v>1</v>
      </c>
      <c r="FP301">
        <v>1</v>
      </c>
      <c r="FQ301">
        <v>1</v>
      </c>
      <c r="FR301">
        <v>1</v>
      </c>
      <c r="FS301">
        <v>1</v>
      </c>
      <c r="FT301">
        <v>1</v>
      </c>
      <c r="FU301">
        <v>1</v>
      </c>
      <c r="FV301">
        <v>1</v>
      </c>
      <c r="FW301">
        <v>1</v>
      </c>
      <c r="FX301">
        <v>1</v>
      </c>
      <c r="FY301">
        <v>1</v>
      </c>
      <c r="FZ301">
        <v>1</v>
      </c>
      <c r="GA301">
        <v>1</v>
      </c>
      <c r="GB301">
        <v>1</v>
      </c>
      <c r="GC301">
        <v>1</v>
      </c>
      <c r="GD301">
        <v>1</v>
      </c>
      <c r="GE301">
        <v>1</v>
      </c>
      <c r="GF301">
        <v>1</v>
      </c>
      <c r="GG301">
        <v>1</v>
      </c>
      <c r="GH301">
        <v>1</v>
      </c>
      <c r="GI301">
        <v>1</v>
      </c>
      <c r="GJ301">
        <v>1</v>
      </c>
      <c r="GK301">
        <v>1</v>
      </c>
      <c r="GL301">
        <v>1</v>
      </c>
      <c r="GM301" s="1">
        <v>1</v>
      </c>
      <c r="GN301">
        <v>7.8840019999999997</v>
      </c>
      <c r="GO301">
        <v>579.17200000000003</v>
      </c>
      <c r="GP301" t="s">
        <v>826</v>
      </c>
    </row>
    <row r="302" spans="1:198" x14ac:dyDescent="0.2">
      <c r="A302" t="s">
        <v>827</v>
      </c>
      <c r="B302" t="s">
        <v>341</v>
      </c>
      <c r="C302" s="1" t="s">
        <v>402</v>
      </c>
      <c r="D302">
        <v>47101.13</v>
      </c>
      <c r="E302">
        <v>45867.199999999997</v>
      </c>
      <c r="F302">
        <v>45115.72</v>
      </c>
      <c r="G302">
        <v>55644.836000000003</v>
      </c>
      <c r="H302">
        <v>48253.48</v>
      </c>
      <c r="I302">
        <v>48075.843999999997</v>
      </c>
      <c r="J302">
        <v>1</v>
      </c>
      <c r="K302">
        <v>1</v>
      </c>
      <c r="L302">
        <v>1</v>
      </c>
      <c r="M302">
        <v>1</v>
      </c>
      <c r="N302">
        <v>1</v>
      </c>
      <c r="O302">
        <v>1</v>
      </c>
      <c r="P302">
        <v>1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 s="1">
        <v>1</v>
      </c>
      <c r="AB302">
        <v>1</v>
      </c>
      <c r="AC302">
        <v>1</v>
      </c>
      <c r="AD302">
        <v>1</v>
      </c>
      <c r="AE302">
        <v>1</v>
      </c>
      <c r="AF302">
        <v>1</v>
      </c>
      <c r="AG302">
        <v>1</v>
      </c>
      <c r="AH302">
        <v>1</v>
      </c>
      <c r="AI302">
        <v>1</v>
      </c>
      <c r="AJ302">
        <v>1</v>
      </c>
      <c r="AK302">
        <v>1</v>
      </c>
      <c r="AL302">
        <v>1</v>
      </c>
      <c r="AM302">
        <v>1</v>
      </c>
      <c r="AN302">
        <v>1</v>
      </c>
      <c r="AO302">
        <v>1</v>
      </c>
      <c r="AP302">
        <v>1</v>
      </c>
      <c r="AQ302">
        <v>1</v>
      </c>
      <c r="AR302">
        <v>1</v>
      </c>
      <c r="AS302">
        <v>1</v>
      </c>
      <c r="AT302">
        <v>1</v>
      </c>
      <c r="AU302">
        <v>1</v>
      </c>
      <c r="AV302">
        <v>1</v>
      </c>
      <c r="AW302">
        <v>1</v>
      </c>
      <c r="AX302">
        <v>1</v>
      </c>
      <c r="AY302" s="1">
        <v>1</v>
      </c>
      <c r="AZ302">
        <v>61876.17</v>
      </c>
      <c r="BA302">
        <v>59599.741999999998</v>
      </c>
      <c r="BB302">
        <v>66859.360000000001</v>
      </c>
      <c r="BC302">
        <v>55529.086000000003</v>
      </c>
      <c r="BD302">
        <v>50663.62</v>
      </c>
      <c r="BE302">
        <v>49110.741999999998</v>
      </c>
      <c r="BF302">
        <v>284817.44</v>
      </c>
      <c r="BG302">
        <v>256645.12</v>
      </c>
      <c r="BH302">
        <v>163344.9</v>
      </c>
      <c r="BI302">
        <v>349079.66</v>
      </c>
      <c r="BJ302">
        <v>354448.9</v>
      </c>
      <c r="BK302">
        <v>357571.28</v>
      </c>
      <c r="BL302">
        <v>1</v>
      </c>
      <c r="BM302">
        <v>1</v>
      </c>
      <c r="BN302">
        <v>1</v>
      </c>
      <c r="BO302">
        <v>1</v>
      </c>
      <c r="BP302">
        <v>1</v>
      </c>
      <c r="BQ302">
        <v>1</v>
      </c>
      <c r="BR302">
        <v>1</v>
      </c>
      <c r="BS302">
        <v>1</v>
      </c>
      <c r="BT302">
        <v>1</v>
      </c>
      <c r="BU302">
        <v>1</v>
      </c>
      <c r="BV302">
        <v>1</v>
      </c>
      <c r="BW302" s="1">
        <v>1</v>
      </c>
      <c r="BX302">
        <v>308919.78000000003</v>
      </c>
      <c r="BY302">
        <v>273898.84000000003</v>
      </c>
      <c r="BZ302">
        <v>282704.34000000003</v>
      </c>
      <c r="CA302">
        <v>221826.86</v>
      </c>
      <c r="CB302">
        <v>237166.56</v>
      </c>
      <c r="CC302">
        <v>230066.45</v>
      </c>
      <c r="CD302">
        <v>333585.25</v>
      </c>
      <c r="CE302">
        <v>336589</v>
      </c>
      <c r="CF302">
        <v>320230.46999999997</v>
      </c>
      <c r="CG302">
        <v>303954.75</v>
      </c>
      <c r="CH302">
        <v>389120.1</v>
      </c>
      <c r="CI302">
        <v>384785.06</v>
      </c>
      <c r="CJ302">
        <v>1</v>
      </c>
      <c r="CK302">
        <v>1</v>
      </c>
      <c r="CL302">
        <v>1</v>
      </c>
      <c r="CM302">
        <v>1</v>
      </c>
      <c r="CN302">
        <v>1</v>
      </c>
      <c r="CO302">
        <v>1</v>
      </c>
      <c r="CP302">
        <v>1</v>
      </c>
      <c r="CQ302">
        <v>1</v>
      </c>
      <c r="CR302">
        <v>1</v>
      </c>
      <c r="CS302">
        <v>1</v>
      </c>
      <c r="CT302">
        <v>1</v>
      </c>
      <c r="CU302" s="1">
        <v>1</v>
      </c>
      <c r="CV302">
        <v>1</v>
      </c>
      <c r="CW302">
        <v>1</v>
      </c>
      <c r="CX302">
        <v>1</v>
      </c>
      <c r="CY302">
        <v>1</v>
      </c>
      <c r="CZ302">
        <v>1</v>
      </c>
      <c r="DA302">
        <v>1</v>
      </c>
      <c r="DB302">
        <v>1</v>
      </c>
      <c r="DC302">
        <v>1</v>
      </c>
      <c r="DD302">
        <v>1</v>
      </c>
      <c r="DE302">
        <v>1</v>
      </c>
      <c r="DF302">
        <v>1</v>
      </c>
      <c r="DG302">
        <v>1</v>
      </c>
      <c r="DH302">
        <v>1</v>
      </c>
      <c r="DI302">
        <v>1</v>
      </c>
      <c r="DJ302">
        <v>1</v>
      </c>
      <c r="DK302">
        <v>1</v>
      </c>
      <c r="DL302">
        <v>1</v>
      </c>
      <c r="DM302">
        <v>1</v>
      </c>
      <c r="DN302">
        <v>1</v>
      </c>
      <c r="DO302">
        <v>1</v>
      </c>
      <c r="DP302">
        <v>1</v>
      </c>
      <c r="DQ302">
        <v>1</v>
      </c>
      <c r="DR302">
        <v>1</v>
      </c>
      <c r="DS302" s="1">
        <v>1</v>
      </c>
      <c r="DT302">
        <v>1</v>
      </c>
      <c r="DU302">
        <v>1</v>
      </c>
      <c r="DV302">
        <v>1</v>
      </c>
      <c r="DW302">
        <v>1</v>
      </c>
      <c r="DX302">
        <v>1</v>
      </c>
      <c r="DY302">
        <v>1</v>
      </c>
      <c r="DZ302">
        <v>1</v>
      </c>
      <c r="EA302">
        <v>1</v>
      </c>
      <c r="EB302">
        <v>1</v>
      </c>
      <c r="EC302">
        <v>1</v>
      </c>
      <c r="ED302">
        <v>1</v>
      </c>
      <c r="EE302">
        <v>1</v>
      </c>
      <c r="EF302">
        <v>1</v>
      </c>
      <c r="EG302">
        <v>1</v>
      </c>
      <c r="EH302">
        <v>1</v>
      </c>
      <c r="EI302">
        <v>1</v>
      </c>
      <c r="EJ302">
        <v>1</v>
      </c>
      <c r="EK302">
        <v>1</v>
      </c>
      <c r="EL302">
        <v>1</v>
      </c>
      <c r="EM302">
        <v>1</v>
      </c>
      <c r="EN302">
        <v>1</v>
      </c>
      <c r="EO302">
        <v>1</v>
      </c>
      <c r="EP302">
        <v>1</v>
      </c>
      <c r="EQ302" s="1">
        <v>1</v>
      </c>
      <c r="ER302">
        <v>26848.5</v>
      </c>
      <c r="ES302">
        <v>26187.822</v>
      </c>
      <c r="ET302">
        <v>25747.275000000001</v>
      </c>
      <c r="EU302">
        <v>26093.123</v>
      </c>
      <c r="EV302">
        <v>26246.42</v>
      </c>
      <c r="EW302">
        <v>20531.361000000001</v>
      </c>
      <c r="EX302">
        <v>1</v>
      </c>
      <c r="EY302">
        <v>1</v>
      </c>
      <c r="EZ302">
        <v>1</v>
      </c>
      <c r="FA302">
        <v>1</v>
      </c>
      <c r="FB302">
        <v>1</v>
      </c>
      <c r="FC302">
        <v>1</v>
      </c>
      <c r="FD302">
        <v>1</v>
      </c>
      <c r="FE302">
        <v>1</v>
      </c>
      <c r="FF302">
        <v>1</v>
      </c>
      <c r="FG302">
        <v>1</v>
      </c>
      <c r="FH302">
        <v>1</v>
      </c>
      <c r="FI302">
        <v>1</v>
      </c>
      <c r="FJ302">
        <v>1</v>
      </c>
      <c r="FK302">
        <v>1</v>
      </c>
      <c r="FL302">
        <v>1</v>
      </c>
      <c r="FM302">
        <v>1</v>
      </c>
      <c r="FN302">
        <v>1</v>
      </c>
      <c r="FO302" s="1">
        <v>1</v>
      </c>
      <c r="FP302">
        <v>1</v>
      </c>
      <c r="FQ302">
        <v>1</v>
      </c>
      <c r="FR302">
        <v>1</v>
      </c>
      <c r="FS302">
        <v>1</v>
      </c>
      <c r="FT302">
        <v>1</v>
      </c>
      <c r="FU302">
        <v>1</v>
      </c>
      <c r="FV302">
        <v>1</v>
      </c>
      <c r="FW302">
        <v>1</v>
      </c>
      <c r="FX302">
        <v>1</v>
      </c>
      <c r="FY302">
        <v>1</v>
      </c>
      <c r="FZ302">
        <v>1</v>
      </c>
      <c r="GA302">
        <v>1</v>
      </c>
      <c r="GB302">
        <v>1</v>
      </c>
      <c r="GC302">
        <v>1</v>
      </c>
      <c r="GD302">
        <v>1</v>
      </c>
      <c r="GE302">
        <v>1</v>
      </c>
      <c r="GF302">
        <v>1</v>
      </c>
      <c r="GG302">
        <v>1</v>
      </c>
      <c r="GH302">
        <v>1</v>
      </c>
      <c r="GI302">
        <v>1</v>
      </c>
      <c r="GJ302">
        <v>1</v>
      </c>
      <c r="GK302">
        <v>1</v>
      </c>
      <c r="GL302">
        <v>1</v>
      </c>
      <c r="GM302" s="1">
        <v>1</v>
      </c>
      <c r="GN302">
        <v>8.1333300000000008</v>
      </c>
      <c r="GO302">
        <v>580.13779999999997</v>
      </c>
      <c r="GP302" t="s">
        <v>828</v>
      </c>
    </row>
    <row r="303" spans="1:198" x14ac:dyDescent="0.2">
      <c r="A303" t="s">
        <v>829</v>
      </c>
      <c r="B303" t="s">
        <v>341</v>
      </c>
      <c r="C303" s="1" t="s">
        <v>411</v>
      </c>
      <c r="D303">
        <v>1</v>
      </c>
      <c r="E303">
        <v>1</v>
      </c>
      <c r="F303">
        <v>1</v>
      </c>
      <c r="G303">
        <v>1</v>
      </c>
      <c r="H303">
        <v>1</v>
      </c>
      <c r="I303">
        <v>1</v>
      </c>
      <c r="J303">
        <v>1</v>
      </c>
      <c r="K303">
        <v>1</v>
      </c>
      <c r="L303">
        <v>1</v>
      </c>
      <c r="M303">
        <v>1</v>
      </c>
      <c r="N303">
        <v>1</v>
      </c>
      <c r="O303">
        <v>1</v>
      </c>
      <c r="P303">
        <v>1</v>
      </c>
      <c r="Q303">
        <v>1</v>
      </c>
      <c r="R303">
        <v>21882.546999999999</v>
      </c>
      <c r="S303">
        <v>444726.34</v>
      </c>
      <c r="T303">
        <v>460833.4</v>
      </c>
      <c r="U303">
        <v>443885.5</v>
      </c>
      <c r="V303">
        <v>38455.71</v>
      </c>
      <c r="W303">
        <v>35331.222999999998</v>
      </c>
      <c r="X303">
        <v>33149.188000000002</v>
      </c>
      <c r="Y303">
        <v>44508.97</v>
      </c>
      <c r="Z303">
        <v>47260.796999999999</v>
      </c>
      <c r="AA303" s="1">
        <v>45899.656000000003</v>
      </c>
      <c r="AB303">
        <v>39460.406000000003</v>
      </c>
      <c r="AC303">
        <v>34803.96</v>
      </c>
      <c r="AD303">
        <v>40634.589999999997</v>
      </c>
      <c r="AE303">
        <v>42665.074000000001</v>
      </c>
      <c r="AF303">
        <v>43867.042999999998</v>
      </c>
      <c r="AG303">
        <v>44300.684000000001</v>
      </c>
      <c r="AH303">
        <v>1</v>
      </c>
      <c r="AI303">
        <v>1</v>
      </c>
      <c r="AJ303">
        <v>1</v>
      </c>
      <c r="AK303">
        <v>1</v>
      </c>
      <c r="AL303">
        <v>1</v>
      </c>
      <c r="AM303">
        <v>1</v>
      </c>
      <c r="AN303">
        <v>29763.74</v>
      </c>
      <c r="AO303">
        <v>21108.155999999999</v>
      </c>
      <c r="AP303">
        <v>25016.465</v>
      </c>
      <c r="AQ303">
        <v>1</v>
      </c>
      <c r="AR303">
        <v>1</v>
      </c>
      <c r="AS303">
        <v>1</v>
      </c>
      <c r="AT303">
        <v>1</v>
      </c>
      <c r="AU303">
        <v>1</v>
      </c>
      <c r="AV303">
        <v>1</v>
      </c>
      <c r="AW303">
        <v>1</v>
      </c>
      <c r="AX303">
        <v>1</v>
      </c>
      <c r="AY303" s="1">
        <v>1</v>
      </c>
      <c r="AZ303">
        <v>1</v>
      </c>
      <c r="BA303">
        <v>1</v>
      </c>
      <c r="BB303">
        <v>1</v>
      </c>
      <c r="BC303">
        <v>1</v>
      </c>
      <c r="BD303">
        <v>1</v>
      </c>
      <c r="BE303">
        <v>1</v>
      </c>
      <c r="BF303">
        <v>57110.324000000001</v>
      </c>
      <c r="BG303">
        <v>60236.25</v>
      </c>
      <c r="BH303">
        <v>28214.436000000002</v>
      </c>
      <c r="BI303">
        <v>1</v>
      </c>
      <c r="BJ303">
        <v>1</v>
      </c>
      <c r="BK303">
        <v>1</v>
      </c>
      <c r="BL303">
        <v>1</v>
      </c>
      <c r="BM303">
        <v>1</v>
      </c>
      <c r="BN303">
        <v>1</v>
      </c>
      <c r="BO303">
        <v>1</v>
      </c>
      <c r="BP303">
        <v>1</v>
      </c>
      <c r="BQ303">
        <v>1</v>
      </c>
      <c r="BR303">
        <v>1</v>
      </c>
      <c r="BS303">
        <v>1</v>
      </c>
      <c r="BT303">
        <v>1</v>
      </c>
      <c r="BU303">
        <v>1</v>
      </c>
      <c r="BV303">
        <v>1</v>
      </c>
      <c r="BW303" s="1">
        <v>1</v>
      </c>
      <c r="BX303">
        <v>134102.44</v>
      </c>
      <c r="BY303">
        <v>135425.12</v>
      </c>
      <c r="BZ303">
        <v>131975.66</v>
      </c>
      <c r="CA303">
        <v>75327.740000000005</v>
      </c>
      <c r="CB303">
        <v>70932.899999999994</v>
      </c>
      <c r="CC303">
        <v>77617.77</v>
      </c>
      <c r="CD303">
        <v>58062.8</v>
      </c>
      <c r="CE303">
        <v>56133.332000000002</v>
      </c>
      <c r="CF303">
        <v>57895.839999999997</v>
      </c>
      <c r="CG303">
        <v>1</v>
      </c>
      <c r="CH303">
        <v>1</v>
      </c>
      <c r="CI303">
        <v>1</v>
      </c>
      <c r="CJ303">
        <v>1</v>
      </c>
      <c r="CK303">
        <v>1</v>
      </c>
      <c r="CL303">
        <v>1</v>
      </c>
      <c r="CM303">
        <v>1</v>
      </c>
      <c r="CN303">
        <v>1</v>
      </c>
      <c r="CO303">
        <v>1</v>
      </c>
      <c r="CP303">
        <v>1</v>
      </c>
      <c r="CQ303">
        <v>1</v>
      </c>
      <c r="CR303">
        <v>1</v>
      </c>
      <c r="CS303">
        <v>1</v>
      </c>
      <c r="CT303">
        <v>1</v>
      </c>
      <c r="CU303" s="1">
        <v>1</v>
      </c>
      <c r="CV303">
        <v>1</v>
      </c>
      <c r="CW303">
        <v>1</v>
      </c>
      <c r="CX303">
        <v>1</v>
      </c>
      <c r="CY303">
        <v>1</v>
      </c>
      <c r="CZ303">
        <v>1</v>
      </c>
      <c r="DA303">
        <v>1</v>
      </c>
      <c r="DB303">
        <v>1</v>
      </c>
      <c r="DC303">
        <v>1</v>
      </c>
      <c r="DD303">
        <v>1</v>
      </c>
      <c r="DE303">
        <v>1</v>
      </c>
      <c r="DF303">
        <v>1</v>
      </c>
      <c r="DG303">
        <v>1</v>
      </c>
      <c r="DH303">
        <v>1</v>
      </c>
      <c r="DI303">
        <v>1</v>
      </c>
      <c r="DJ303">
        <v>1</v>
      </c>
      <c r="DK303">
        <v>1</v>
      </c>
      <c r="DL303">
        <v>1</v>
      </c>
      <c r="DM303">
        <v>1</v>
      </c>
      <c r="DN303">
        <v>1</v>
      </c>
      <c r="DO303">
        <v>1</v>
      </c>
      <c r="DP303">
        <v>1</v>
      </c>
      <c r="DQ303">
        <v>1</v>
      </c>
      <c r="DR303">
        <v>1</v>
      </c>
      <c r="DS303" s="1">
        <v>1</v>
      </c>
      <c r="DT303">
        <v>1</v>
      </c>
      <c r="DU303">
        <v>1</v>
      </c>
      <c r="DV303">
        <v>1</v>
      </c>
      <c r="DW303">
        <v>1</v>
      </c>
      <c r="DX303">
        <v>1</v>
      </c>
      <c r="DY303">
        <v>1</v>
      </c>
      <c r="DZ303">
        <v>1</v>
      </c>
      <c r="EA303">
        <v>1</v>
      </c>
      <c r="EB303">
        <v>1</v>
      </c>
      <c r="EC303">
        <v>1</v>
      </c>
      <c r="ED303">
        <v>1</v>
      </c>
      <c r="EE303">
        <v>1</v>
      </c>
      <c r="EF303">
        <v>1</v>
      </c>
      <c r="EG303">
        <v>1</v>
      </c>
      <c r="EH303">
        <v>1</v>
      </c>
      <c r="EI303">
        <v>1</v>
      </c>
      <c r="EJ303">
        <v>1</v>
      </c>
      <c r="EK303">
        <v>1</v>
      </c>
      <c r="EL303">
        <v>1</v>
      </c>
      <c r="EM303">
        <v>1</v>
      </c>
      <c r="EN303">
        <v>1</v>
      </c>
      <c r="EO303">
        <v>1</v>
      </c>
      <c r="EP303">
        <v>1</v>
      </c>
      <c r="EQ303" s="1">
        <v>1</v>
      </c>
      <c r="ER303">
        <v>1</v>
      </c>
      <c r="ES303">
        <v>1</v>
      </c>
      <c r="ET303">
        <v>1</v>
      </c>
      <c r="EU303">
        <v>1</v>
      </c>
      <c r="EV303">
        <v>1</v>
      </c>
      <c r="EW303">
        <v>1</v>
      </c>
      <c r="EX303">
        <v>1</v>
      </c>
      <c r="EY303">
        <v>1</v>
      </c>
      <c r="EZ303">
        <v>1</v>
      </c>
      <c r="FA303">
        <v>1</v>
      </c>
      <c r="FB303">
        <v>1</v>
      </c>
      <c r="FC303">
        <v>1</v>
      </c>
      <c r="FD303">
        <v>1</v>
      </c>
      <c r="FE303">
        <v>1</v>
      </c>
      <c r="FF303">
        <v>1</v>
      </c>
      <c r="FG303">
        <v>1</v>
      </c>
      <c r="FH303">
        <v>1</v>
      </c>
      <c r="FI303">
        <v>1</v>
      </c>
      <c r="FJ303">
        <v>1</v>
      </c>
      <c r="FK303">
        <v>1</v>
      </c>
      <c r="FL303">
        <v>1</v>
      </c>
      <c r="FM303">
        <v>1</v>
      </c>
      <c r="FN303">
        <v>1</v>
      </c>
      <c r="FO303" s="1">
        <v>1</v>
      </c>
      <c r="FP303">
        <v>41852.574000000001</v>
      </c>
      <c r="FQ303">
        <v>38918.656000000003</v>
      </c>
      <c r="FR303">
        <v>36167.980000000003</v>
      </c>
      <c r="FS303">
        <v>1</v>
      </c>
      <c r="FT303">
        <v>1</v>
      </c>
      <c r="FU303">
        <v>1</v>
      </c>
      <c r="FV303">
        <v>1</v>
      </c>
      <c r="FW303">
        <v>1</v>
      </c>
      <c r="FX303">
        <v>1</v>
      </c>
      <c r="FY303">
        <v>1</v>
      </c>
      <c r="FZ303">
        <v>1</v>
      </c>
      <c r="GA303">
        <v>1</v>
      </c>
      <c r="GB303">
        <v>1</v>
      </c>
      <c r="GC303">
        <v>1</v>
      </c>
      <c r="GD303">
        <v>1</v>
      </c>
      <c r="GE303">
        <v>1</v>
      </c>
      <c r="GF303">
        <v>1</v>
      </c>
      <c r="GG303">
        <v>1</v>
      </c>
      <c r="GH303">
        <v>1</v>
      </c>
      <c r="GI303">
        <v>1</v>
      </c>
      <c r="GJ303">
        <v>1</v>
      </c>
      <c r="GK303">
        <v>1</v>
      </c>
      <c r="GL303">
        <v>1</v>
      </c>
      <c r="GM303" s="1">
        <v>1</v>
      </c>
      <c r="GN303">
        <v>7.7900049999999998</v>
      </c>
      <c r="GO303">
        <v>580.17939999999999</v>
      </c>
      <c r="GP303" t="s">
        <v>830</v>
      </c>
    </row>
    <row r="304" spans="1:198" x14ac:dyDescent="0.2">
      <c r="A304" t="s">
        <v>831</v>
      </c>
      <c r="B304" t="s">
        <v>341</v>
      </c>
      <c r="C304" s="1" t="s">
        <v>391</v>
      </c>
      <c r="D304">
        <v>1</v>
      </c>
      <c r="E304">
        <v>1</v>
      </c>
      <c r="F304">
        <v>1</v>
      </c>
      <c r="G304">
        <v>1</v>
      </c>
      <c r="H304">
        <v>1</v>
      </c>
      <c r="I304">
        <v>1</v>
      </c>
      <c r="J304">
        <v>54117.917999999998</v>
      </c>
      <c r="K304">
        <v>63071.040000000001</v>
      </c>
      <c r="L304">
        <v>51224.464999999997</v>
      </c>
      <c r="M304">
        <v>45383.714999999997</v>
      </c>
      <c r="N304">
        <v>1</v>
      </c>
      <c r="O304">
        <v>54287.88</v>
      </c>
      <c r="P304">
        <v>1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 s="1">
        <v>1</v>
      </c>
      <c r="AB304">
        <v>1</v>
      </c>
      <c r="AC304">
        <v>1</v>
      </c>
      <c r="AD304">
        <v>1</v>
      </c>
      <c r="AE304">
        <v>1</v>
      </c>
      <c r="AF304">
        <v>1</v>
      </c>
      <c r="AG304">
        <v>1</v>
      </c>
      <c r="AH304">
        <v>1</v>
      </c>
      <c r="AI304">
        <v>1</v>
      </c>
      <c r="AJ304">
        <v>1</v>
      </c>
      <c r="AK304">
        <v>1</v>
      </c>
      <c r="AL304">
        <v>1</v>
      </c>
      <c r="AM304">
        <v>1</v>
      </c>
      <c r="AN304">
        <v>1</v>
      </c>
      <c r="AO304">
        <v>1</v>
      </c>
      <c r="AP304">
        <v>1</v>
      </c>
      <c r="AQ304">
        <v>1</v>
      </c>
      <c r="AR304">
        <v>1</v>
      </c>
      <c r="AS304">
        <v>1</v>
      </c>
      <c r="AT304">
        <v>1</v>
      </c>
      <c r="AU304">
        <v>1</v>
      </c>
      <c r="AV304">
        <v>1</v>
      </c>
      <c r="AW304">
        <v>1</v>
      </c>
      <c r="AX304">
        <v>1</v>
      </c>
      <c r="AY304" s="1">
        <v>1</v>
      </c>
      <c r="AZ304">
        <v>1</v>
      </c>
      <c r="BA304">
        <v>1</v>
      </c>
      <c r="BB304">
        <v>1</v>
      </c>
      <c r="BC304">
        <v>1</v>
      </c>
      <c r="BD304">
        <v>1</v>
      </c>
      <c r="BE304">
        <v>1</v>
      </c>
      <c r="BF304">
        <v>412203.7</v>
      </c>
      <c r="BG304">
        <v>438682.2</v>
      </c>
      <c r="BH304">
        <v>238228.33</v>
      </c>
      <c r="BI304">
        <v>112534.32</v>
      </c>
      <c r="BJ304">
        <v>149506.26999999999</v>
      </c>
      <c r="BK304">
        <v>134356.01999999999</v>
      </c>
      <c r="BL304">
        <v>1</v>
      </c>
      <c r="BM304">
        <v>1</v>
      </c>
      <c r="BN304">
        <v>1</v>
      </c>
      <c r="BO304">
        <v>1</v>
      </c>
      <c r="BP304">
        <v>1</v>
      </c>
      <c r="BQ304">
        <v>1</v>
      </c>
      <c r="BR304">
        <v>1</v>
      </c>
      <c r="BS304">
        <v>1</v>
      </c>
      <c r="BT304">
        <v>1</v>
      </c>
      <c r="BU304">
        <v>1</v>
      </c>
      <c r="BV304">
        <v>1</v>
      </c>
      <c r="BW304" s="1">
        <v>1</v>
      </c>
      <c r="BX304">
        <v>1</v>
      </c>
      <c r="BY304">
        <v>1</v>
      </c>
      <c r="BZ304">
        <v>1</v>
      </c>
      <c r="CA304">
        <v>1</v>
      </c>
      <c r="CB304">
        <v>1</v>
      </c>
      <c r="CC304">
        <v>1</v>
      </c>
      <c r="CD304">
        <v>448644.75</v>
      </c>
      <c r="CE304">
        <v>451798.4</v>
      </c>
      <c r="CF304">
        <v>458515.88</v>
      </c>
      <c r="CG304">
        <v>114010.1</v>
      </c>
      <c r="CH304">
        <v>143680.92000000001</v>
      </c>
      <c r="CI304">
        <v>134230.35999999999</v>
      </c>
      <c r="CJ304">
        <v>1</v>
      </c>
      <c r="CK304">
        <v>1</v>
      </c>
      <c r="CL304">
        <v>1</v>
      </c>
      <c r="CM304">
        <v>1</v>
      </c>
      <c r="CN304">
        <v>1</v>
      </c>
      <c r="CO304">
        <v>1</v>
      </c>
      <c r="CP304">
        <v>1</v>
      </c>
      <c r="CQ304">
        <v>1</v>
      </c>
      <c r="CR304">
        <v>1</v>
      </c>
      <c r="CS304">
        <v>1</v>
      </c>
      <c r="CT304">
        <v>1</v>
      </c>
      <c r="CU304" s="1">
        <v>1</v>
      </c>
      <c r="CV304">
        <v>45860.33</v>
      </c>
      <c r="CW304">
        <v>48391.65</v>
      </c>
      <c r="CX304">
        <v>31729.263999999999</v>
      </c>
      <c r="CY304">
        <v>87031.875</v>
      </c>
      <c r="CZ304">
        <v>83462.55</v>
      </c>
      <c r="DA304">
        <v>81137.820000000007</v>
      </c>
      <c r="DB304">
        <v>32029.268</v>
      </c>
      <c r="DC304">
        <v>40785.760000000002</v>
      </c>
      <c r="DD304">
        <v>33159.394999999997</v>
      </c>
      <c r="DE304">
        <v>31101.633000000002</v>
      </c>
      <c r="DF304">
        <v>28335.143</v>
      </c>
      <c r="DG304">
        <v>24644.879000000001</v>
      </c>
      <c r="DH304">
        <v>1</v>
      </c>
      <c r="DI304">
        <v>1</v>
      </c>
      <c r="DJ304">
        <v>1</v>
      </c>
      <c r="DK304">
        <v>1</v>
      </c>
      <c r="DL304">
        <v>1</v>
      </c>
      <c r="DM304">
        <v>1</v>
      </c>
      <c r="DN304">
        <v>1</v>
      </c>
      <c r="DO304">
        <v>1</v>
      </c>
      <c r="DP304">
        <v>1</v>
      </c>
      <c r="DQ304">
        <v>1</v>
      </c>
      <c r="DR304">
        <v>1</v>
      </c>
      <c r="DS304" s="1">
        <v>1</v>
      </c>
      <c r="DT304">
        <v>112184.77</v>
      </c>
      <c r="DU304">
        <v>117433.29</v>
      </c>
      <c r="DV304">
        <v>127399.86</v>
      </c>
      <c r="DW304">
        <v>118338.59</v>
      </c>
      <c r="DX304">
        <v>123284.18</v>
      </c>
      <c r="DY304">
        <v>128105.64</v>
      </c>
      <c r="DZ304">
        <v>50825.83</v>
      </c>
      <c r="EA304">
        <v>51965.266000000003</v>
      </c>
      <c r="EB304">
        <v>37717.629999999997</v>
      </c>
      <c r="EC304">
        <v>1</v>
      </c>
      <c r="ED304">
        <v>45010.99</v>
      </c>
      <c r="EE304">
        <v>57714.366999999998</v>
      </c>
      <c r="EF304">
        <v>1</v>
      </c>
      <c r="EG304">
        <v>1</v>
      </c>
      <c r="EH304">
        <v>1</v>
      </c>
      <c r="EI304">
        <v>1</v>
      </c>
      <c r="EJ304">
        <v>1</v>
      </c>
      <c r="EK304">
        <v>1</v>
      </c>
      <c r="EL304">
        <v>1</v>
      </c>
      <c r="EM304">
        <v>1</v>
      </c>
      <c r="EN304">
        <v>1</v>
      </c>
      <c r="EO304">
        <v>1</v>
      </c>
      <c r="EP304">
        <v>1</v>
      </c>
      <c r="EQ304" s="1">
        <v>1</v>
      </c>
      <c r="ER304">
        <v>1</v>
      </c>
      <c r="ES304">
        <v>1</v>
      </c>
      <c r="ET304">
        <v>1</v>
      </c>
      <c r="EU304">
        <v>1</v>
      </c>
      <c r="EV304">
        <v>1</v>
      </c>
      <c r="EW304">
        <v>1</v>
      </c>
      <c r="EX304">
        <v>1</v>
      </c>
      <c r="EY304">
        <v>1</v>
      </c>
      <c r="EZ304">
        <v>1</v>
      </c>
      <c r="FA304">
        <v>1</v>
      </c>
      <c r="FB304">
        <v>1</v>
      </c>
      <c r="FC304">
        <v>1</v>
      </c>
      <c r="FD304">
        <v>1</v>
      </c>
      <c r="FE304">
        <v>1</v>
      </c>
      <c r="FF304">
        <v>1</v>
      </c>
      <c r="FG304">
        <v>1</v>
      </c>
      <c r="FH304">
        <v>1</v>
      </c>
      <c r="FI304">
        <v>1</v>
      </c>
      <c r="FJ304">
        <v>1</v>
      </c>
      <c r="FK304">
        <v>1</v>
      </c>
      <c r="FL304">
        <v>1</v>
      </c>
      <c r="FM304">
        <v>1</v>
      </c>
      <c r="FN304">
        <v>1</v>
      </c>
      <c r="FO304" s="1">
        <v>1</v>
      </c>
      <c r="FP304">
        <v>1</v>
      </c>
      <c r="FQ304">
        <v>1</v>
      </c>
      <c r="FR304">
        <v>1</v>
      </c>
      <c r="FS304">
        <v>1</v>
      </c>
      <c r="FT304">
        <v>1</v>
      </c>
      <c r="FU304">
        <v>1</v>
      </c>
      <c r="FV304">
        <v>112661.516</v>
      </c>
      <c r="FW304">
        <v>106067.75</v>
      </c>
      <c r="FX304">
        <v>110117.34</v>
      </c>
      <c r="FY304">
        <v>55244.72</v>
      </c>
      <c r="FZ304">
        <v>45489.18</v>
      </c>
      <c r="GA304">
        <v>49274.65</v>
      </c>
      <c r="GB304">
        <v>1</v>
      </c>
      <c r="GC304">
        <v>1</v>
      </c>
      <c r="GD304">
        <v>1</v>
      </c>
      <c r="GE304">
        <v>1</v>
      </c>
      <c r="GF304">
        <v>1</v>
      </c>
      <c r="GG304">
        <v>1</v>
      </c>
      <c r="GH304">
        <v>1</v>
      </c>
      <c r="GI304">
        <v>1</v>
      </c>
      <c r="GJ304">
        <v>1</v>
      </c>
      <c r="GK304">
        <v>1</v>
      </c>
      <c r="GL304">
        <v>1</v>
      </c>
      <c r="GM304" s="1">
        <v>1</v>
      </c>
      <c r="GN304">
        <v>6.9465300000000001</v>
      </c>
      <c r="GO304">
        <v>584.17169999999999</v>
      </c>
      <c r="GP304" t="s">
        <v>832</v>
      </c>
    </row>
    <row r="305" spans="1:198" x14ac:dyDescent="0.2">
      <c r="A305" t="s">
        <v>833</v>
      </c>
      <c r="B305" t="s">
        <v>341</v>
      </c>
      <c r="C305" s="1" t="s">
        <v>380</v>
      </c>
      <c r="D305">
        <v>1</v>
      </c>
      <c r="E305">
        <v>1</v>
      </c>
      <c r="F305">
        <v>1</v>
      </c>
      <c r="G305">
        <v>1</v>
      </c>
      <c r="H305">
        <v>1</v>
      </c>
      <c r="I305">
        <v>1</v>
      </c>
      <c r="J305">
        <v>1</v>
      </c>
      <c r="K305">
        <v>1</v>
      </c>
      <c r="L305">
        <v>1</v>
      </c>
      <c r="M305">
        <v>1</v>
      </c>
      <c r="N305">
        <v>1</v>
      </c>
      <c r="O305">
        <v>1</v>
      </c>
      <c r="P305">
        <v>1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 s="1">
        <v>1</v>
      </c>
      <c r="AB305">
        <v>1</v>
      </c>
      <c r="AC305">
        <v>1</v>
      </c>
      <c r="AD305">
        <v>1</v>
      </c>
      <c r="AE305">
        <v>1</v>
      </c>
      <c r="AF305">
        <v>1</v>
      </c>
      <c r="AG305">
        <v>1</v>
      </c>
      <c r="AH305">
        <v>1</v>
      </c>
      <c r="AI305">
        <v>1</v>
      </c>
      <c r="AJ305">
        <v>1</v>
      </c>
      <c r="AK305">
        <v>1</v>
      </c>
      <c r="AL305">
        <v>1</v>
      </c>
      <c r="AM305">
        <v>1</v>
      </c>
      <c r="AN305">
        <v>1</v>
      </c>
      <c r="AO305">
        <v>1</v>
      </c>
      <c r="AP305">
        <v>1</v>
      </c>
      <c r="AQ305">
        <v>1</v>
      </c>
      <c r="AR305">
        <v>1</v>
      </c>
      <c r="AS305">
        <v>1</v>
      </c>
      <c r="AT305">
        <v>1</v>
      </c>
      <c r="AU305">
        <v>1</v>
      </c>
      <c r="AV305">
        <v>1</v>
      </c>
      <c r="AW305">
        <v>1</v>
      </c>
      <c r="AX305">
        <v>1</v>
      </c>
      <c r="AY305" s="1">
        <v>1</v>
      </c>
      <c r="AZ305">
        <v>1</v>
      </c>
      <c r="BA305">
        <v>1</v>
      </c>
      <c r="BB305">
        <v>1</v>
      </c>
      <c r="BC305">
        <v>1</v>
      </c>
      <c r="BD305">
        <v>1</v>
      </c>
      <c r="BE305">
        <v>1</v>
      </c>
      <c r="BF305">
        <v>1</v>
      </c>
      <c r="BG305">
        <v>1</v>
      </c>
      <c r="BH305">
        <v>1</v>
      </c>
      <c r="BI305">
        <v>1</v>
      </c>
      <c r="BJ305">
        <v>1</v>
      </c>
      <c r="BK305">
        <v>1</v>
      </c>
      <c r="BL305">
        <v>1</v>
      </c>
      <c r="BM305">
        <v>1</v>
      </c>
      <c r="BN305">
        <v>1</v>
      </c>
      <c r="BO305">
        <v>1</v>
      </c>
      <c r="BP305">
        <v>1</v>
      </c>
      <c r="BQ305">
        <v>1</v>
      </c>
      <c r="BR305">
        <v>1</v>
      </c>
      <c r="BS305">
        <v>1</v>
      </c>
      <c r="BT305">
        <v>1</v>
      </c>
      <c r="BU305">
        <v>1</v>
      </c>
      <c r="BV305">
        <v>1</v>
      </c>
      <c r="BW305" s="1">
        <v>1</v>
      </c>
      <c r="BX305">
        <v>1</v>
      </c>
      <c r="BY305">
        <v>1</v>
      </c>
      <c r="BZ305">
        <v>1</v>
      </c>
      <c r="CA305">
        <v>1</v>
      </c>
      <c r="CB305">
        <v>1</v>
      </c>
      <c r="CC305">
        <v>1</v>
      </c>
      <c r="CD305">
        <v>1</v>
      </c>
      <c r="CE305">
        <v>1</v>
      </c>
      <c r="CF305">
        <v>1</v>
      </c>
      <c r="CG305">
        <v>1</v>
      </c>
      <c r="CH305">
        <v>1</v>
      </c>
      <c r="CI305">
        <v>1</v>
      </c>
      <c r="CJ305">
        <v>1</v>
      </c>
      <c r="CK305">
        <v>1</v>
      </c>
      <c r="CL305">
        <v>1</v>
      </c>
      <c r="CM305">
        <v>1</v>
      </c>
      <c r="CN305">
        <v>1</v>
      </c>
      <c r="CO305">
        <v>1</v>
      </c>
      <c r="CP305">
        <v>1</v>
      </c>
      <c r="CQ305">
        <v>1</v>
      </c>
      <c r="CR305">
        <v>1</v>
      </c>
      <c r="CS305">
        <v>1</v>
      </c>
      <c r="CT305">
        <v>1</v>
      </c>
      <c r="CU305" s="1">
        <v>1</v>
      </c>
      <c r="CV305">
        <v>1</v>
      </c>
      <c r="CW305">
        <v>1</v>
      </c>
      <c r="CX305">
        <v>1</v>
      </c>
      <c r="CY305">
        <v>1</v>
      </c>
      <c r="CZ305">
        <v>1</v>
      </c>
      <c r="DA305">
        <v>1</v>
      </c>
      <c r="DB305">
        <v>1</v>
      </c>
      <c r="DC305">
        <v>1</v>
      </c>
      <c r="DD305">
        <v>1</v>
      </c>
      <c r="DE305">
        <v>1</v>
      </c>
      <c r="DF305">
        <v>1</v>
      </c>
      <c r="DG305">
        <v>1</v>
      </c>
      <c r="DH305">
        <v>1</v>
      </c>
      <c r="DI305">
        <v>1</v>
      </c>
      <c r="DJ305">
        <v>1</v>
      </c>
      <c r="DK305">
        <v>1</v>
      </c>
      <c r="DL305">
        <v>1</v>
      </c>
      <c r="DM305">
        <v>1</v>
      </c>
      <c r="DN305">
        <v>1</v>
      </c>
      <c r="DO305">
        <v>1</v>
      </c>
      <c r="DP305">
        <v>1</v>
      </c>
      <c r="DQ305">
        <v>1</v>
      </c>
      <c r="DR305">
        <v>1</v>
      </c>
      <c r="DS305" s="1">
        <v>1</v>
      </c>
      <c r="DT305">
        <v>1</v>
      </c>
      <c r="DU305">
        <v>1</v>
      </c>
      <c r="DV305">
        <v>1</v>
      </c>
      <c r="DW305">
        <v>1</v>
      </c>
      <c r="DX305">
        <v>1</v>
      </c>
      <c r="DY305">
        <v>1</v>
      </c>
      <c r="DZ305">
        <v>1</v>
      </c>
      <c r="EA305">
        <v>1</v>
      </c>
      <c r="EB305">
        <v>1</v>
      </c>
      <c r="EC305">
        <v>1</v>
      </c>
      <c r="ED305">
        <v>1</v>
      </c>
      <c r="EE305">
        <v>1</v>
      </c>
      <c r="EF305">
        <v>1</v>
      </c>
      <c r="EG305">
        <v>1</v>
      </c>
      <c r="EH305">
        <v>1</v>
      </c>
      <c r="EI305">
        <v>1</v>
      </c>
      <c r="EJ305">
        <v>1</v>
      </c>
      <c r="EK305">
        <v>1</v>
      </c>
      <c r="EL305">
        <v>1</v>
      </c>
      <c r="EM305">
        <v>1</v>
      </c>
      <c r="EN305">
        <v>1</v>
      </c>
      <c r="EO305">
        <v>1</v>
      </c>
      <c r="EP305">
        <v>1</v>
      </c>
      <c r="EQ305" s="1">
        <v>1</v>
      </c>
      <c r="ER305">
        <v>1</v>
      </c>
      <c r="ES305">
        <v>1</v>
      </c>
      <c r="ET305">
        <v>1</v>
      </c>
      <c r="EU305">
        <v>1</v>
      </c>
      <c r="EV305">
        <v>1</v>
      </c>
      <c r="EW305">
        <v>1</v>
      </c>
      <c r="EX305">
        <v>1</v>
      </c>
      <c r="EY305">
        <v>1</v>
      </c>
      <c r="EZ305">
        <v>1</v>
      </c>
      <c r="FA305">
        <v>1</v>
      </c>
      <c r="FB305">
        <v>1</v>
      </c>
      <c r="FC305">
        <v>1</v>
      </c>
      <c r="FD305">
        <v>1</v>
      </c>
      <c r="FE305">
        <v>1</v>
      </c>
      <c r="FF305">
        <v>1</v>
      </c>
      <c r="FG305">
        <v>1</v>
      </c>
      <c r="FH305">
        <v>1</v>
      </c>
      <c r="FI305">
        <v>1</v>
      </c>
      <c r="FJ305">
        <v>1</v>
      </c>
      <c r="FK305">
        <v>1</v>
      </c>
      <c r="FL305">
        <v>1</v>
      </c>
      <c r="FM305">
        <v>1</v>
      </c>
      <c r="FN305">
        <v>1</v>
      </c>
      <c r="FO305" s="1">
        <v>1</v>
      </c>
      <c r="FP305">
        <v>1</v>
      </c>
      <c r="FQ305">
        <v>1</v>
      </c>
      <c r="FR305">
        <v>1</v>
      </c>
      <c r="FS305">
        <v>1</v>
      </c>
      <c r="FT305">
        <v>1</v>
      </c>
      <c r="FU305">
        <v>1</v>
      </c>
      <c r="FV305">
        <v>39714.85</v>
      </c>
      <c r="FW305">
        <v>1</v>
      </c>
      <c r="FX305">
        <v>1</v>
      </c>
      <c r="FY305">
        <v>47888.254000000001</v>
      </c>
      <c r="FZ305">
        <v>38279.82</v>
      </c>
      <c r="GA305">
        <v>53744.79</v>
      </c>
      <c r="GB305">
        <v>1</v>
      </c>
      <c r="GC305">
        <v>1</v>
      </c>
      <c r="GD305">
        <v>1</v>
      </c>
      <c r="GE305">
        <v>1</v>
      </c>
      <c r="GF305">
        <v>1</v>
      </c>
      <c r="GG305">
        <v>1</v>
      </c>
      <c r="GH305">
        <v>1</v>
      </c>
      <c r="GI305">
        <v>1</v>
      </c>
      <c r="GJ305">
        <v>1</v>
      </c>
      <c r="GK305">
        <v>1</v>
      </c>
      <c r="GL305">
        <v>1</v>
      </c>
      <c r="GM305" s="1">
        <v>1</v>
      </c>
      <c r="GN305">
        <v>2.1199970000000001</v>
      </c>
      <c r="GO305">
        <v>592.05250000000001</v>
      </c>
      <c r="GP305" t="s">
        <v>834</v>
      </c>
    </row>
    <row r="306" spans="1:198" x14ac:dyDescent="0.2">
      <c r="A306" t="s">
        <v>835</v>
      </c>
      <c r="B306" t="s">
        <v>341</v>
      </c>
      <c r="C306" s="1" t="s">
        <v>342</v>
      </c>
      <c r="D306">
        <v>1</v>
      </c>
      <c r="E306">
        <v>1</v>
      </c>
      <c r="F306">
        <v>1</v>
      </c>
      <c r="G306">
        <v>1</v>
      </c>
      <c r="H306">
        <v>1</v>
      </c>
      <c r="I306">
        <v>1</v>
      </c>
      <c r="J306">
        <v>1</v>
      </c>
      <c r="K306">
        <v>1</v>
      </c>
      <c r="L306">
        <v>1</v>
      </c>
      <c r="M306">
        <v>1</v>
      </c>
      <c r="N306">
        <v>1</v>
      </c>
      <c r="O306">
        <v>1</v>
      </c>
      <c r="P306">
        <v>1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 s="1">
        <v>1</v>
      </c>
      <c r="AB306">
        <v>1</v>
      </c>
      <c r="AC306">
        <v>1</v>
      </c>
      <c r="AD306">
        <v>1</v>
      </c>
      <c r="AE306">
        <v>1</v>
      </c>
      <c r="AF306">
        <v>1</v>
      </c>
      <c r="AG306">
        <v>1</v>
      </c>
      <c r="AH306">
        <v>1</v>
      </c>
      <c r="AI306">
        <v>1</v>
      </c>
      <c r="AJ306">
        <v>1</v>
      </c>
      <c r="AK306">
        <v>1</v>
      </c>
      <c r="AL306">
        <v>1</v>
      </c>
      <c r="AM306">
        <v>1</v>
      </c>
      <c r="AN306">
        <v>1</v>
      </c>
      <c r="AO306">
        <v>1</v>
      </c>
      <c r="AP306">
        <v>1</v>
      </c>
      <c r="AQ306">
        <v>1</v>
      </c>
      <c r="AR306">
        <v>1</v>
      </c>
      <c r="AS306">
        <v>1</v>
      </c>
      <c r="AT306">
        <v>1</v>
      </c>
      <c r="AU306">
        <v>1</v>
      </c>
      <c r="AV306">
        <v>1</v>
      </c>
      <c r="AW306">
        <v>1</v>
      </c>
      <c r="AX306">
        <v>1</v>
      </c>
      <c r="AY306" s="1">
        <v>1</v>
      </c>
      <c r="AZ306">
        <v>1</v>
      </c>
      <c r="BA306">
        <v>1</v>
      </c>
      <c r="BB306">
        <v>1</v>
      </c>
      <c r="BC306">
        <v>1</v>
      </c>
      <c r="BD306">
        <v>1</v>
      </c>
      <c r="BE306">
        <v>1</v>
      </c>
      <c r="BF306">
        <v>1</v>
      </c>
      <c r="BG306">
        <v>1</v>
      </c>
      <c r="BH306">
        <v>1</v>
      </c>
      <c r="BI306">
        <v>1</v>
      </c>
      <c r="BJ306">
        <v>1</v>
      </c>
      <c r="BK306">
        <v>1</v>
      </c>
      <c r="BL306">
        <v>1</v>
      </c>
      <c r="BM306">
        <v>1</v>
      </c>
      <c r="BN306">
        <v>1</v>
      </c>
      <c r="BO306">
        <v>1</v>
      </c>
      <c r="BP306">
        <v>1</v>
      </c>
      <c r="BQ306">
        <v>1</v>
      </c>
      <c r="BR306">
        <v>1</v>
      </c>
      <c r="BS306">
        <v>1</v>
      </c>
      <c r="BT306">
        <v>1</v>
      </c>
      <c r="BU306">
        <v>1</v>
      </c>
      <c r="BV306">
        <v>1</v>
      </c>
      <c r="BW306" s="1">
        <v>1</v>
      </c>
      <c r="BX306">
        <v>87088.233999999997</v>
      </c>
      <c r="BY306">
        <v>106354.1</v>
      </c>
      <c r="BZ306">
        <v>112677.38</v>
      </c>
      <c r="CA306">
        <v>89312.14</v>
      </c>
      <c r="CB306">
        <v>105821.05</v>
      </c>
      <c r="CC306">
        <v>115520.30499999999</v>
      </c>
      <c r="CD306">
        <v>1</v>
      </c>
      <c r="CE306">
        <v>1</v>
      </c>
      <c r="CF306">
        <v>1</v>
      </c>
      <c r="CG306">
        <v>1</v>
      </c>
      <c r="CH306">
        <v>1</v>
      </c>
      <c r="CI306">
        <v>1</v>
      </c>
      <c r="CJ306">
        <v>1</v>
      </c>
      <c r="CK306">
        <v>1</v>
      </c>
      <c r="CL306">
        <v>1</v>
      </c>
      <c r="CM306">
        <v>1</v>
      </c>
      <c r="CN306">
        <v>1</v>
      </c>
      <c r="CO306">
        <v>1</v>
      </c>
      <c r="CP306">
        <v>1</v>
      </c>
      <c r="CQ306">
        <v>1</v>
      </c>
      <c r="CR306">
        <v>1</v>
      </c>
      <c r="CS306">
        <v>1</v>
      </c>
      <c r="CT306">
        <v>1</v>
      </c>
      <c r="CU306" s="1">
        <v>1</v>
      </c>
      <c r="CV306">
        <v>1</v>
      </c>
      <c r="CW306">
        <v>1</v>
      </c>
      <c r="CX306">
        <v>1</v>
      </c>
      <c r="CY306">
        <v>1</v>
      </c>
      <c r="CZ306">
        <v>1</v>
      </c>
      <c r="DA306">
        <v>1</v>
      </c>
      <c r="DB306">
        <v>1</v>
      </c>
      <c r="DC306">
        <v>1</v>
      </c>
      <c r="DD306">
        <v>1</v>
      </c>
      <c r="DE306">
        <v>1</v>
      </c>
      <c r="DF306">
        <v>1</v>
      </c>
      <c r="DG306">
        <v>1</v>
      </c>
      <c r="DH306">
        <v>1</v>
      </c>
      <c r="DI306">
        <v>1</v>
      </c>
      <c r="DJ306">
        <v>1</v>
      </c>
      <c r="DK306">
        <v>1</v>
      </c>
      <c r="DL306">
        <v>1</v>
      </c>
      <c r="DM306">
        <v>1</v>
      </c>
      <c r="DN306">
        <v>1</v>
      </c>
      <c r="DO306">
        <v>1</v>
      </c>
      <c r="DP306">
        <v>1</v>
      </c>
      <c r="DQ306">
        <v>1</v>
      </c>
      <c r="DR306">
        <v>1</v>
      </c>
      <c r="DS306" s="1">
        <v>1</v>
      </c>
      <c r="DT306">
        <v>45274.417999999998</v>
      </c>
      <c r="DU306">
        <v>38757.343999999997</v>
      </c>
      <c r="DV306">
        <v>39005.245999999999</v>
      </c>
      <c r="DW306">
        <v>62576.457000000002</v>
      </c>
      <c r="DX306">
        <v>56023.061999999998</v>
      </c>
      <c r="DY306">
        <v>50712.976999999999</v>
      </c>
      <c r="DZ306">
        <v>1</v>
      </c>
      <c r="EA306">
        <v>1</v>
      </c>
      <c r="EB306">
        <v>1</v>
      </c>
      <c r="EC306">
        <v>1</v>
      </c>
      <c r="ED306">
        <v>1</v>
      </c>
      <c r="EE306">
        <v>1</v>
      </c>
      <c r="EF306">
        <v>1</v>
      </c>
      <c r="EG306">
        <v>1</v>
      </c>
      <c r="EH306">
        <v>1</v>
      </c>
      <c r="EI306">
        <v>1</v>
      </c>
      <c r="EJ306">
        <v>1</v>
      </c>
      <c r="EK306">
        <v>1</v>
      </c>
      <c r="EL306">
        <v>1</v>
      </c>
      <c r="EM306">
        <v>1</v>
      </c>
      <c r="EN306">
        <v>1</v>
      </c>
      <c r="EO306">
        <v>1</v>
      </c>
      <c r="EP306">
        <v>1</v>
      </c>
      <c r="EQ306" s="1">
        <v>1</v>
      </c>
      <c r="ER306">
        <v>1</v>
      </c>
      <c r="ES306">
        <v>1</v>
      </c>
      <c r="ET306">
        <v>1</v>
      </c>
      <c r="EU306">
        <v>1</v>
      </c>
      <c r="EV306">
        <v>1</v>
      </c>
      <c r="EW306">
        <v>1</v>
      </c>
      <c r="EX306">
        <v>1</v>
      </c>
      <c r="EY306">
        <v>1</v>
      </c>
      <c r="EZ306">
        <v>1</v>
      </c>
      <c r="FA306">
        <v>1</v>
      </c>
      <c r="FB306">
        <v>1</v>
      </c>
      <c r="FC306">
        <v>1</v>
      </c>
      <c r="FD306">
        <v>1</v>
      </c>
      <c r="FE306">
        <v>1</v>
      </c>
      <c r="FF306">
        <v>1</v>
      </c>
      <c r="FG306">
        <v>1</v>
      </c>
      <c r="FH306">
        <v>1</v>
      </c>
      <c r="FI306">
        <v>1</v>
      </c>
      <c r="FJ306">
        <v>1</v>
      </c>
      <c r="FK306">
        <v>1</v>
      </c>
      <c r="FL306">
        <v>1</v>
      </c>
      <c r="FM306">
        <v>1</v>
      </c>
      <c r="FN306">
        <v>1</v>
      </c>
      <c r="FO306" s="1">
        <v>1</v>
      </c>
      <c r="FP306">
        <v>1</v>
      </c>
      <c r="FQ306">
        <v>1</v>
      </c>
      <c r="FR306">
        <v>1</v>
      </c>
      <c r="FS306">
        <v>1</v>
      </c>
      <c r="FT306">
        <v>1</v>
      </c>
      <c r="FU306">
        <v>1</v>
      </c>
      <c r="FV306">
        <v>1</v>
      </c>
      <c r="FW306">
        <v>1</v>
      </c>
      <c r="FX306">
        <v>1</v>
      </c>
      <c r="FY306">
        <v>1</v>
      </c>
      <c r="FZ306">
        <v>1</v>
      </c>
      <c r="GA306">
        <v>1</v>
      </c>
      <c r="GB306">
        <v>1</v>
      </c>
      <c r="GC306">
        <v>1</v>
      </c>
      <c r="GD306">
        <v>1</v>
      </c>
      <c r="GE306">
        <v>1</v>
      </c>
      <c r="GF306">
        <v>1</v>
      </c>
      <c r="GG306">
        <v>1</v>
      </c>
      <c r="GH306">
        <v>1</v>
      </c>
      <c r="GI306">
        <v>1</v>
      </c>
      <c r="GJ306">
        <v>1</v>
      </c>
      <c r="GK306">
        <v>1</v>
      </c>
      <c r="GL306">
        <v>1</v>
      </c>
      <c r="GM306" s="1">
        <v>1</v>
      </c>
      <c r="GN306">
        <v>4.75</v>
      </c>
      <c r="GO306">
        <v>592.12990000000002</v>
      </c>
      <c r="GP306" t="s">
        <v>836</v>
      </c>
    </row>
    <row r="307" spans="1:198" x14ac:dyDescent="0.2">
      <c r="A307" t="s">
        <v>837</v>
      </c>
      <c r="B307" t="s">
        <v>201</v>
      </c>
      <c r="C307" s="1" t="s">
        <v>223</v>
      </c>
      <c r="D307">
        <v>162186.75</v>
      </c>
      <c r="E307">
        <v>6604935</v>
      </c>
      <c r="F307">
        <v>6459325.5</v>
      </c>
      <c r="G307">
        <v>362490.84</v>
      </c>
      <c r="H307" s="2">
        <v>10463483</v>
      </c>
      <c r="I307">
        <v>582982.75</v>
      </c>
      <c r="J307">
        <v>630114.30000000005</v>
      </c>
      <c r="K307">
        <v>773688.6</v>
      </c>
      <c r="L307">
        <v>703034.1</v>
      </c>
      <c r="M307">
        <v>868963.75</v>
      </c>
      <c r="N307">
        <v>808186.7</v>
      </c>
      <c r="O307">
        <v>904169.44</v>
      </c>
      <c r="P307">
        <v>301385.25</v>
      </c>
      <c r="Q307">
        <v>279136</v>
      </c>
      <c r="R307">
        <v>272291.34000000003</v>
      </c>
      <c r="S307">
        <v>2045880.9</v>
      </c>
      <c r="T307">
        <v>1922277.8</v>
      </c>
      <c r="U307">
        <v>1899984.8</v>
      </c>
      <c r="V307">
        <v>584629.75</v>
      </c>
      <c r="W307">
        <v>598346</v>
      </c>
      <c r="X307">
        <v>581355.43999999994</v>
      </c>
      <c r="Y307">
        <v>1019940.6</v>
      </c>
      <c r="Z307">
        <v>1032826.5</v>
      </c>
      <c r="AA307" s="1">
        <v>1040093.44</v>
      </c>
      <c r="AB307">
        <v>97167.09</v>
      </c>
      <c r="AC307">
        <v>91475.44</v>
      </c>
      <c r="AD307">
        <v>5060539</v>
      </c>
      <c r="AE307">
        <v>5237809.5</v>
      </c>
      <c r="AF307">
        <v>4521224.5</v>
      </c>
      <c r="AG307">
        <v>5266986</v>
      </c>
      <c r="AH307">
        <v>988738.8</v>
      </c>
      <c r="AI307">
        <v>878387.44</v>
      </c>
      <c r="AJ307">
        <v>952234.4</v>
      </c>
      <c r="AK307">
        <v>657210.75</v>
      </c>
      <c r="AL307">
        <v>610758.30000000005</v>
      </c>
      <c r="AM307">
        <v>606918.1</v>
      </c>
      <c r="AN307">
        <v>527064.19999999995</v>
      </c>
      <c r="AO307">
        <v>510865.88</v>
      </c>
      <c r="AP307">
        <v>490610.97</v>
      </c>
      <c r="AQ307">
        <v>502683.25</v>
      </c>
      <c r="AR307">
        <v>482057.4</v>
      </c>
      <c r="AS307">
        <v>493909.38</v>
      </c>
      <c r="AT307">
        <v>957376</v>
      </c>
      <c r="AU307">
        <v>874335.2</v>
      </c>
      <c r="AV307">
        <v>902120.6</v>
      </c>
      <c r="AW307">
        <v>665326.30000000005</v>
      </c>
      <c r="AX307">
        <v>625677.06000000006</v>
      </c>
      <c r="AY307" s="1">
        <v>672621.1</v>
      </c>
      <c r="AZ307">
        <v>4784632.5</v>
      </c>
      <c r="BA307">
        <v>4448144.5</v>
      </c>
      <c r="BB307">
        <v>4384885.5</v>
      </c>
      <c r="BC307">
        <v>128766.82</v>
      </c>
      <c r="BD307">
        <v>123780.96</v>
      </c>
      <c r="BE307">
        <v>111226.44</v>
      </c>
      <c r="BF307">
        <v>148147.17000000001</v>
      </c>
      <c r="BG307">
        <v>155010.17000000001</v>
      </c>
      <c r="BH307">
        <v>75924.45</v>
      </c>
      <c r="BI307">
        <v>337855.66</v>
      </c>
      <c r="BJ307">
        <v>332034.15999999997</v>
      </c>
      <c r="BK307">
        <v>282149.44</v>
      </c>
      <c r="BL307">
        <v>160220.64000000001</v>
      </c>
      <c r="BM307">
        <v>151551.1</v>
      </c>
      <c r="BN307">
        <v>149485.79999999999</v>
      </c>
      <c r="BO307">
        <v>509257.9</v>
      </c>
      <c r="BP307">
        <v>474027.16</v>
      </c>
      <c r="BQ307">
        <v>462265.06</v>
      </c>
      <c r="BR307">
        <v>840363.06</v>
      </c>
      <c r="BS307">
        <v>780087</v>
      </c>
      <c r="BT307">
        <v>785326.1</v>
      </c>
      <c r="BU307">
        <v>736105.6</v>
      </c>
      <c r="BV307">
        <v>770659.9</v>
      </c>
      <c r="BW307" s="1">
        <v>744435.4</v>
      </c>
      <c r="BX307">
        <v>40997.875</v>
      </c>
      <c r="BY307">
        <v>33196.07</v>
      </c>
      <c r="BZ307">
        <v>47542.137000000002</v>
      </c>
      <c r="CA307">
        <v>56279.63</v>
      </c>
      <c r="CB307">
        <v>55192.13</v>
      </c>
      <c r="CC307">
        <v>61006.938000000002</v>
      </c>
      <c r="CD307">
        <v>1073356.6000000001</v>
      </c>
      <c r="CE307">
        <v>1156927.5</v>
      </c>
      <c r="CF307">
        <v>1143712.8999999999</v>
      </c>
      <c r="CG307">
        <v>756591.3</v>
      </c>
      <c r="CH307">
        <v>24032.129000000001</v>
      </c>
      <c r="CI307">
        <v>783508.5</v>
      </c>
      <c r="CJ307">
        <v>155044.29999999999</v>
      </c>
      <c r="CK307">
        <v>158112.64000000001</v>
      </c>
      <c r="CL307">
        <v>163410.29999999999</v>
      </c>
      <c r="CM307">
        <v>88406.88</v>
      </c>
      <c r="CN307">
        <v>92871.2</v>
      </c>
      <c r="CO307">
        <v>100688.54</v>
      </c>
      <c r="CP307">
        <v>479643.9</v>
      </c>
      <c r="CQ307">
        <v>448451.62</v>
      </c>
      <c r="CR307">
        <v>455595.44</v>
      </c>
      <c r="CS307">
        <v>164798.06</v>
      </c>
      <c r="CT307">
        <v>158290.1</v>
      </c>
      <c r="CU307" s="1">
        <v>159441.19</v>
      </c>
      <c r="CV307">
        <v>38427.086000000003</v>
      </c>
      <c r="CW307">
        <v>40719.203000000001</v>
      </c>
      <c r="CX307">
        <v>43080.714999999997</v>
      </c>
      <c r="CY307">
        <v>47198.582000000002</v>
      </c>
      <c r="CZ307">
        <v>43901.883000000002</v>
      </c>
      <c r="DA307">
        <v>34024.050000000003</v>
      </c>
      <c r="DB307">
        <v>1047332.4</v>
      </c>
      <c r="DC307">
        <v>26624.145</v>
      </c>
      <c r="DD307">
        <v>20822.317999999999</v>
      </c>
      <c r="DE307">
        <v>914530.3</v>
      </c>
      <c r="DF307">
        <v>20529.403999999999</v>
      </c>
      <c r="DG307">
        <v>24596.303</v>
      </c>
      <c r="DH307">
        <v>244624.8</v>
      </c>
      <c r="DI307">
        <v>238607.35999999999</v>
      </c>
      <c r="DJ307">
        <v>272607.25</v>
      </c>
      <c r="DK307">
        <v>177204.14</v>
      </c>
      <c r="DL307">
        <v>167370.66</v>
      </c>
      <c r="DM307">
        <v>172466.95</v>
      </c>
      <c r="DN307">
        <v>416303.97</v>
      </c>
      <c r="DO307">
        <v>375744.2</v>
      </c>
      <c r="DP307">
        <v>441399.2</v>
      </c>
      <c r="DQ307">
        <v>313538</v>
      </c>
      <c r="DR307">
        <v>303854.71999999997</v>
      </c>
      <c r="DS307" s="1">
        <v>236881.44</v>
      </c>
      <c r="DT307">
        <v>79476.664000000004</v>
      </c>
      <c r="DU307">
        <v>86966.78</v>
      </c>
      <c r="DV307">
        <v>90455.445000000007</v>
      </c>
      <c r="DW307">
        <v>91375.983999999997</v>
      </c>
      <c r="DX307">
        <v>80247.414000000004</v>
      </c>
      <c r="DY307">
        <v>82191.8</v>
      </c>
      <c r="DZ307">
        <v>43260.133000000002</v>
      </c>
      <c r="EA307">
        <v>40302.546999999999</v>
      </c>
      <c r="EB307">
        <v>41430.019999999997</v>
      </c>
      <c r="EC307">
        <v>28236.822</v>
      </c>
      <c r="ED307">
        <v>36926.19</v>
      </c>
      <c r="EE307">
        <v>35443.33</v>
      </c>
      <c r="EF307">
        <v>377614.88</v>
      </c>
      <c r="EG307">
        <v>354178.7</v>
      </c>
      <c r="EH307">
        <v>316865.34000000003</v>
      </c>
      <c r="EI307">
        <v>171051.17</v>
      </c>
      <c r="EJ307">
        <v>153785.97</v>
      </c>
      <c r="EK307">
        <v>164263.07999999999</v>
      </c>
      <c r="EL307">
        <v>432637.03</v>
      </c>
      <c r="EM307">
        <v>391222</v>
      </c>
      <c r="EN307">
        <v>391024.78</v>
      </c>
      <c r="EO307">
        <v>396126.6</v>
      </c>
      <c r="EP307">
        <v>391024.78</v>
      </c>
      <c r="EQ307" s="1">
        <v>396126.6</v>
      </c>
      <c r="ER307">
        <v>43942.491999999998</v>
      </c>
      <c r="ES307">
        <v>42083.535000000003</v>
      </c>
      <c r="ET307">
        <v>24540.030999999999</v>
      </c>
      <c r="EU307">
        <v>25533.025000000001</v>
      </c>
      <c r="EV307">
        <v>3292095.8</v>
      </c>
      <c r="EW307">
        <v>3219421.5</v>
      </c>
      <c r="EX307">
        <v>29881.611000000001</v>
      </c>
      <c r="EY307">
        <v>30982.16</v>
      </c>
      <c r="EZ307">
        <v>22768.959999999999</v>
      </c>
      <c r="FA307">
        <v>36154.362999999998</v>
      </c>
      <c r="FB307">
        <v>40158.542999999998</v>
      </c>
      <c r="FC307">
        <v>22897.861000000001</v>
      </c>
      <c r="FD307">
        <v>265348.38</v>
      </c>
      <c r="FE307">
        <v>263328.38</v>
      </c>
      <c r="FF307">
        <v>241370.03</v>
      </c>
      <c r="FG307">
        <v>364667.9</v>
      </c>
      <c r="FH307">
        <v>365567.25</v>
      </c>
      <c r="FI307">
        <v>353655.06</v>
      </c>
      <c r="FJ307">
        <v>306558.84000000003</v>
      </c>
      <c r="FK307">
        <v>286323.34000000003</v>
      </c>
      <c r="FL307">
        <v>273011.46999999997</v>
      </c>
      <c r="FM307">
        <v>323452.75</v>
      </c>
      <c r="FN307">
        <v>325690.5</v>
      </c>
      <c r="FO307" s="1">
        <v>301615.09999999998</v>
      </c>
      <c r="FP307">
        <v>116309.31</v>
      </c>
      <c r="FQ307">
        <v>114383.84</v>
      </c>
      <c r="FR307">
        <v>112168.31</v>
      </c>
      <c r="FS307">
        <v>150299.48000000001</v>
      </c>
      <c r="FT307">
        <v>140196.10999999999</v>
      </c>
      <c r="FU307">
        <v>140391.04999999999</v>
      </c>
      <c r="FV307">
        <v>1</v>
      </c>
      <c r="FW307">
        <v>866791.1</v>
      </c>
      <c r="FX307">
        <v>1</v>
      </c>
      <c r="FY307">
        <v>829848</v>
      </c>
      <c r="FZ307">
        <v>813511.44</v>
      </c>
      <c r="GA307">
        <v>817748.4</v>
      </c>
      <c r="GB307">
        <v>270523.78000000003</v>
      </c>
      <c r="GC307">
        <v>286431.53000000003</v>
      </c>
      <c r="GD307">
        <v>271390.09999999998</v>
      </c>
      <c r="GE307">
        <v>32566</v>
      </c>
      <c r="GF307">
        <v>29623.831999999999</v>
      </c>
      <c r="GG307">
        <v>30839.06</v>
      </c>
      <c r="GH307">
        <v>222814.06</v>
      </c>
      <c r="GI307">
        <v>214334.94</v>
      </c>
      <c r="GJ307">
        <v>203336.89</v>
      </c>
      <c r="GK307">
        <v>278753.96999999997</v>
      </c>
      <c r="GL307">
        <v>263334.7</v>
      </c>
      <c r="GM307" s="1">
        <v>275225.84000000003</v>
      </c>
      <c r="GN307">
        <v>18.670967000000001</v>
      </c>
      <c r="GO307">
        <v>592.46050000000002</v>
      </c>
      <c r="GP307" t="s">
        <v>838</v>
      </c>
    </row>
    <row r="308" spans="1:198" x14ac:dyDescent="0.2">
      <c r="A308" t="s">
        <v>839</v>
      </c>
      <c r="B308" t="s">
        <v>341</v>
      </c>
      <c r="C308" s="1" t="s">
        <v>402</v>
      </c>
      <c r="D308">
        <v>42152.88</v>
      </c>
      <c r="E308">
        <v>34169.089999999997</v>
      </c>
      <c r="F308">
        <v>33422.082000000002</v>
      </c>
      <c r="G308">
        <v>48369.902000000002</v>
      </c>
      <c r="H308">
        <v>48868.991999999998</v>
      </c>
      <c r="I308">
        <v>46148.504000000001</v>
      </c>
      <c r="J308">
        <v>1</v>
      </c>
      <c r="K308">
        <v>1</v>
      </c>
      <c r="L308">
        <v>1</v>
      </c>
      <c r="M308">
        <v>1</v>
      </c>
      <c r="N308">
        <v>1</v>
      </c>
      <c r="O308">
        <v>1</v>
      </c>
      <c r="P308">
        <v>1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 s="1">
        <v>1</v>
      </c>
      <c r="AB308">
        <v>1</v>
      </c>
      <c r="AC308">
        <v>1</v>
      </c>
      <c r="AD308">
        <v>1</v>
      </c>
      <c r="AE308">
        <v>27047.041000000001</v>
      </c>
      <c r="AF308">
        <v>26199.3</v>
      </c>
      <c r="AG308">
        <v>23410.585999999999</v>
      </c>
      <c r="AH308">
        <v>1</v>
      </c>
      <c r="AI308">
        <v>1</v>
      </c>
      <c r="AJ308">
        <v>1</v>
      </c>
      <c r="AK308">
        <v>1</v>
      </c>
      <c r="AL308">
        <v>1</v>
      </c>
      <c r="AM308">
        <v>1</v>
      </c>
      <c r="AN308">
        <v>1</v>
      </c>
      <c r="AO308">
        <v>1</v>
      </c>
      <c r="AP308">
        <v>1</v>
      </c>
      <c r="AQ308">
        <v>1</v>
      </c>
      <c r="AR308">
        <v>1</v>
      </c>
      <c r="AS308">
        <v>1</v>
      </c>
      <c r="AT308">
        <v>1</v>
      </c>
      <c r="AU308">
        <v>1</v>
      </c>
      <c r="AV308">
        <v>1</v>
      </c>
      <c r="AW308">
        <v>1</v>
      </c>
      <c r="AX308">
        <v>1</v>
      </c>
      <c r="AY308" s="1">
        <v>1</v>
      </c>
      <c r="AZ308">
        <v>1</v>
      </c>
      <c r="BA308">
        <v>1</v>
      </c>
      <c r="BB308">
        <v>1</v>
      </c>
      <c r="BC308">
        <v>1</v>
      </c>
      <c r="BD308">
        <v>1</v>
      </c>
      <c r="BE308">
        <v>1</v>
      </c>
      <c r="BF308">
        <v>281996.12</v>
      </c>
      <c r="BG308">
        <v>291906.96999999997</v>
      </c>
      <c r="BH308">
        <v>125156.97</v>
      </c>
      <c r="BI308">
        <v>505551.47</v>
      </c>
      <c r="BJ308">
        <v>540714.25</v>
      </c>
      <c r="BK308">
        <v>498919.34</v>
      </c>
      <c r="BL308">
        <v>1</v>
      </c>
      <c r="BM308">
        <v>1</v>
      </c>
      <c r="BN308">
        <v>1</v>
      </c>
      <c r="BO308">
        <v>1</v>
      </c>
      <c r="BP308">
        <v>1</v>
      </c>
      <c r="BQ308">
        <v>1</v>
      </c>
      <c r="BR308">
        <v>1</v>
      </c>
      <c r="BS308">
        <v>1</v>
      </c>
      <c r="BT308">
        <v>1</v>
      </c>
      <c r="BU308">
        <v>1</v>
      </c>
      <c r="BV308">
        <v>1</v>
      </c>
      <c r="BW308" s="1">
        <v>1</v>
      </c>
      <c r="BX308">
        <v>35162.023000000001</v>
      </c>
      <c r="BY308">
        <v>50970.26</v>
      </c>
      <c r="BZ308">
        <v>54515.402000000002</v>
      </c>
      <c r="CA308">
        <v>47345.17</v>
      </c>
      <c r="CB308">
        <v>58527.133000000002</v>
      </c>
      <c r="CC308">
        <v>70776.7</v>
      </c>
      <c r="CD308">
        <v>310816.09999999998</v>
      </c>
      <c r="CE308">
        <v>339017.72</v>
      </c>
      <c r="CF308">
        <v>252201.58</v>
      </c>
      <c r="CG308">
        <v>339568.3</v>
      </c>
      <c r="CH308">
        <v>419689.66</v>
      </c>
      <c r="CI308">
        <v>404900.7</v>
      </c>
      <c r="CJ308">
        <v>1</v>
      </c>
      <c r="CK308">
        <v>1</v>
      </c>
      <c r="CL308">
        <v>1</v>
      </c>
      <c r="CM308">
        <v>1</v>
      </c>
      <c r="CN308">
        <v>1</v>
      </c>
      <c r="CO308">
        <v>1</v>
      </c>
      <c r="CP308">
        <v>1</v>
      </c>
      <c r="CQ308">
        <v>1</v>
      </c>
      <c r="CR308">
        <v>1</v>
      </c>
      <c r="CS308">
        <v>1</v>
      </c>
      <c r="CT308">
        <v>1</v>
      </c>
      <c r="CU308" s="1">
        <v>1</v>
      </c>
      <c r="CV308">
        <v>1</v>
      </c>
      <c r="CW308">
        <v>1</v>
      </c>
      <c r="CX308">
        <v>1</v>
      </c>
      <c r="CY308">
        <v>1</v>
      </c>
      <c r="CZ308">
        <v>1</v>
      </c>
      <c r="DA308">
        <v>1</v>
      </c>
      <c r="DB308">
        <v>1</v>
      </c>
      <c r="DC308">
        <v>1</v>
      </c>
      <c r="DD308">
        <v>1</v>
      </c>
      <c r="DE308">
        <v>1</v>
      </c>
      <c r="DF308">
        <v>1</v>
      </c>
      <c r="DG308">
        <v>1</v>
      </c>
      <c r="DH308">
        <v>1</v>
      </c>
      <c r="DI308">
        <v>1</v>
      </c>
      <c r="DJ308">
        <v>1</v>
      </c>
      <c r="DK308">
        <v>1</v>
      </c>
      <c r="DL308">
        <v>1</v>
      </c>
      <c r="DM308">
        <v>1</v>
      </c>
      <c r="DN308">
        <v>1</v>
      </c>
      <c r="DO308">
        <v>1</v>
      </c>
      <c r="DP308">
        <v>1</v>
      </c>
      <c r="DQ308">
        <v>1</v>
      </c>
      <c r="DR308">
        <v>1</v>
      </c>
      <c r="DS308" s="1">
        <v>1</v>
      </c>
      <c r="DT308">
        <v>1</v>
      </c>
      <c r="DU308">
        <v>1</v>
      </c>
      <c r="DV308">
        <v>1</v>
      </c>
      <c r="DW308">
        <v>1</v>
      </c>
      <c r="DX308">
        <v>1</v>
      </c>
      <c r="DY308">
        <v>1</v>
      </c>
      <c r="DZ308">
        <v>1</v>
      </c>
      <c r="EA308">
        <v>1</v>
      </c>
      <c r="EB308">
        <v>1</v>
      </c>
      <c r="EC308">
        <v>1</v>
      </c>
      <c r="ED308">
        <v>1</v>
      </c>
      <c r="EE308">
        <v>1</v>
      </c>
      <c r="EF308">
        <v>1</v>
      </c>
      <c r="EG308">
        <v>1</v>
      </c>
      <c r="EH308">
        <v>1</v>
      </c>
      <c r="EI308">
        <v>1</v>
      </c>
      <c r="EJ308">
        <v>1</v>
      </c>
      <c r="EK308">
        <v>1</v>
      </c>
      <c r="EL308">
        <v>1</v>
      </c>
      <c r="EM308">
        <v>1</v>
      </c>
      <c r="EN308">
        <v>1</v>
      </c>
      <c r="EO308">
        <v>1</v>
      </c>
      <c r="EP308">
        <v>1</v>
      </c>
      <c r="EQ308" s="1">
        <v>1</v>
      </c>
      <c r="ER308">
        <v>1</v>
      </c>
      <c r="ES308">
        <v>1</v>
      </c>
      <c r="ET308">
        <v>1</v>
      </c>
      <c r="EU308">
        <v>1</v>
      </c>
      <c r="EV308">
        <v>1</v>
      </c>
      <c r="EW308">
        <v>1</v>
      </c>
      <c r="EX308">
        <v>1</v>
      </c>
      <c r="EY308">
        <v>1</v>
      </c>
      <c r="EZ308">
        <v>1</v>
      </c>
      <c r="FA308">
        <v>1</v>
      </c>
      <c r="FB308">
        <v>1</v>
      </c>
      <c r="FC308">
        <v>1</v>
      </c>
      <c r="FD308">
        <v>1</v>
      </c>
      <c r="FE308">
        <v>1</v>
      </c>
      <c r="FF308">
        <v>1</v>
      </c>
      <c r="FG308">
        <v>1</v>
      </c>
      <c r="FH308">
        <v>1</v>
      </c>
      <c r="FI308">
        <v>1</v>
      </c>
      <c r="FJ308">
        <v>1</v>
      </c>
      <c r="FK308">
        <v>1</v>
      </c>
      <c r="FL308">
        <v>1</v>
      </c>
      <c r="FM308">
        <v>1</v>
      </c>
      <c r="FN308">
        <v>1</v>
      </c>
      <c r="FO308" s="1">
        <v>1</v>
      </c>
      <c r="FP308">
        <v>1</v>
      </c>
      <c r="FQ308">
        <v>1</v>
      </c>
      <c r="FR308">
        <v>1</v>
      </c>
      <c r="FS308">
        <v>1</v>
      </c>
      <c r="FT308">
        <v>1</v>
      </c>
      <c r="FU308">
        <v>1</v>
      </c>
      <c r="FV308">
        <v>1</v>
      </c>
      <c r="FW308">
        <v>1</v>
      </c>
      <c r="FX308">
        <v>1</v>
      </c>
      <c r="FY308">
        <v>1</v>
      </c>
      <c r="FZ308">
        <v>1</v>
      </c>
      <c r="GA308">
        <v>1</v>
      </c>
      <c r="GB308">
        <v>1</v>
      </c>
      <c r="GC308">
        <v>1</v>
      </c>
      <c r="GD308">
        <v>1</v>
      </c>
      <c r="GE308">
        <v>1</v>
      </c>
      <c r="GF308">
        <v>1</v>
      </c>
      <c r="GG308">
        <v>1</v>
      </c>
      <c r="GH308">
        <v>1</v>
      </c>
      <c r="GI308">
        <v>1</v>
      </c>
      <c r="GJ308">
        <v>1</v>
      </c>
      <c r="GK308">
        <v>1</v>
      </c>
      <c r="GL308">
        <v>1</v>
      </c>
      <c r="GM308" s="1">
        <v>1</v>
      </c>
      <c r="GN308">
        <v>6.577769</v>
      </c>
      <c r="GO308">
        <v>594.17439999999999</v>
      </c>
      <c r="GP308" t="s">
        <v>840</v>
      </c>
    </row>
    <row r="309" spans="1:198" x14ac:dyDescent="0.2">
      <c r="A309" t="s">
        <v>841</v>
      </c>
      <c r="B309" t="s">
        <v>341</v>
      </c>
      <c r="C309" s="1" t="s">
        <v>411</v>
      </c>
      <c r="D309">
        <v>272741.06</v>
      </c>
      <c r="E309">
        <v>270348.06</v>
      </c>
      <c r="F309">
        <v>254556.5</v>
      </c>
      <c r="G309">
        <v>248143.97</v>
      </c>
      <c r="H309">
        <v>234532.05</v>
      </c>
      <c r="I309">
        <v>211812.73</v>
      </c>
      <c r="J309">
        <v>1</v>
      </c>
      <c r="K309">
        <v>1</v>
      </c>
      <c r="L309">
        <v>1</v>
      </c>
      <c r="M309">
        <v>1</v>
      </c>
      <c r="N309">
        <v>1</v>
      </c>
      <c r="O309">
        <v>1</v>
      </c>
      <c r="P309">
        <v>1</v>
      </c>
      <c r="Q309">
        <v>1</v>
      </c>
      <c r="R309">
        <v>1</v>
      </c>
      <c r="S309">
        <v>48941.86</v>
      </c>
      <c r="T309">
        <v>94241.7</v>
      </c>
      <c r="U309">
        <v>99208.42</v>
      </c>
      <c r="V309">
        <v>1</v>
      </c>
      <c r="W309">
        <v>1</v>
      </c>
      <c r="X309">
        <v>1</v>
      </c>
      <c r="Y309">
        <v>1</v>
      </c>
      <c r="Z309">
        <v>1</v>
      </c>
      <c r="AA309" s="1">
        <v>1</v>
      </c>
      <c r="AB309">
        <v>717293</v>
      </c>
      <c r="AC309">
        <v>777775.9</v>
      </c>
      <c r="AD309">
        <v>609318.19999999995</v>
      </c>
      <c r="AE309">
        <v>680833.6</v>
      </c>
      <c r="AF309">
        <v>871986.75</v>
      </c>
      <c r="AG309">
        <v>836546.06</v>
      </c>
      <c r="AH309">
        <v>1</v>
      </c>
      <c r="AI309">
        <v>1</v>
      </c>
      <c r="AJ309">
        <v>1</v>
      </c>
      <c r="AK309">
        <v>1</v>
      </c>
      <c r="AL309">
        <v>1</v>
      </c>
      <c r="AM309">
        <v>1</v>
      </c>
      <c r="AN309">
        <v>279497.21999999997</v>
      </c>
      <c r="AO309">
        <v>202560.36</v>
      </c>
      <c r="AP309">
        <v>233143.97</v>
      </c>
      <c r="AQ309">
        <v>121215.08</v>
      </c>
      <c r="AR309">
        <v>114114.79</v>
      </c>
      <c r="AS309">
        <v>128375.47</v>
      </c>
      <c r="AT309">
        <v>1</v>
      </c>
      <c r="AU309">
        <v>1</v>
      </c>
      <c r="AV309">
        <v>1</v>
      </c>
      <c r="AW309">
        <v>1</v>
      </c>
      <c r="AX309">
        <v>1</v>
      </c>
      <c r="AY309" s="1">
        <v>1</v>
      </c>
      <c r="AZ309">
        <v>35325.57</v>
      </c>
      <c r="BA309">
        <v>35537.300000000003</v>
      </c>
      <c r="BB309">
        <v>34644.83</v>
      </c>
      <c r="BC309">
        <v>23979.021000000001</v>
      </c>
      <c r="BD309">
        <v>1</v>
      </c>
      <c r="BE309">
        <v>20074.5</v>
      </c>
      <c r="BF309">
        <v>1</v>
      </c>
      <c r="BG309">
        <v>1</v>
      </c>
      <c r="BH309">
        <v>1</v>
      </c>
      <c r="BI309">
        <v>1</v>
      </c>
      <c r="BJ309">
        <v>1</v>
      </c>
      <c r="BK309">
        <v>1</v>
      </c>
      <c r="BL309">
        <v>1</v>
      </c>
      <c r="BM309">
        <v>1</v>
      </c>
      <c r="BN309">
        <v>1</v>
      </c>
      <c r="BO309">
        <v>1</v>
      </c>
      <c r="BP309">
        <v>1</v>
      </c>
      <c r="BQ309">
        <v>1</v>
      </c>
      <c r="BR309">
        <v>1</v>
      </c>
      <c r="BS309">
        <v>1</v>
      </c>
      <c r="BT309">
        <v>1</v>
      </c>
      <c r="BU309">
        <v>1</v>
      </c>
      <c r="BV309">
        <v>1</v>
      </c>
      <c r="BW309" s="1">
        <v>1</v>
      </c>
      <c r="BX309">
        <v>1</v>
      </c>
      <c r="BY309">
        <v>1</v>
      </c>
      <c r="BZ309">
        <v>1</v>
      </c>
      <c r="CA309">
        <v>1</v>
      </c>
      <c r="CB309">
        <v>1</v>
      </c>
      <c r="CC309">
        <v>1</v>
      </c>
      <c r="CD309">
        <v>1</v>
      </c>
      <c r="CE309">
        <v>1</v>
      </c>
      <c r="CF309">
        <v>1</v>
      </c>
      <c r="CG309">
        <v>1</v>
      </c>
      <c r="CH309">
        <v>1</v>
      </c>
      <c r="CI309">
        <v>1</v>
      </c>
      <c r="CJ309">
        <v>1</v>
      </c>
      <c r="CK309">
        <v>1</v>
      </c>
      <c r="CL309">
        <v>1</v>
      </c>
      <c r="CM309">
        <v>1</v>
      </c>
      <c r="CN309">
        <v>1</v>
      </c>
      <c r="CO309">
        <v>1</v>
      </c>
      <c r="CP309">
        <v>1</v>
      </c>
      <c r="CQ309">
        <v>1</v>
      </c>
      <c r="CR309">
        <v>1</v>
      </c>
      <c r="CS309">
        <v>1</v>
      </c>
      <c r="CT309">
        <v>1</v>
      </c>
      <c r="CU309" s="1">
        <v>1</v>
      </c>
      <c r="CV309">
        <v>361508.8</v>
      </c>
      <c r="CW309">
        <v>367297.75</v>
      </c>
      <c r="CX309">
        <v>359156.4</v>
      </c>
      <c r="CY309">
        <v>224822</v>
      </c>
      <c r="CZ309">
        <v>246274.25</v>
      </c>
      <c r="DA309">
        <v>231933.25</v>
      </c>
      <c r="DB309">
        <v>1</v>
      </c>
      <c r="DC309">
        <v>1</v>
      </c>
      <c r="DD309">
        <v>1</v>
      </c>
      <c r="DE309">
        <v>1</v>
      </c>
      <c r="DF309">
        <v>1</v>
      </c>
      <c r="DG309">
        <v>1</v>
      </c>
      <c r="DH309">
        <v>1</v>
      </c>
      <c r="DI309">
        <v>1</v>
      </c>
      <c r="DJ309">
        <v>1</v>
      </c>
      <c r="DK309">
        <v>1</v>
      </c>
      <c r="DL309">
        <v>1</v>
      </c>
      <c r="DM309">
        <v>1</v>
      </c>
      <c r="DN309">
        <v>1</v>
      </c>
      <c r="DO309">
        <v>1</v>
      </c>
      <c r="DP309">
        <v>1</v>
      </c>
      <c r="DQ309">
        <v>1</v>
      </c>
      <c r="DR309">
        <v>1</v>
      </c>
      <c r="DS309" s="1">
        <v>1</v>
      </c>
      <c r="DT309">
        <v>1</v>
      </c>
      <c r="DU309">
        <v>1</v>
      </c>
      <c r="DV309">
        <v>1</v>
      </c>
      <c r="DW309">
        <v>1</v>
      </c>
      <c r="DX309">
        <v>1</v>
      </c>
      <c r="DY309">
        <v>1</v>
      </c>
      <c r="DZ309">
        <v>1</v>
      </c>
      <c r="EA309">
        <v>1</v>
      </c>
      <c r="EB309">
        <v>1</v>
      </c>
      <c r="EC309">
        <v>1</v>
      </c>
      <c r="ED309">
        <v>1</v>
      </c>
      <c r="EE309">
        <v>1</v>
      </c>
      <c r="EF309">
        <v>1</v>
      </c>
      <c r="EG309">
        <v>1</v>
      </c>
      <c r="EH309">
        <v>1</v>
      </c>
      <c r="EI309">
        <v>1</v>
      </c>
      <c r="EJ309">
        <v>1</v>
      </c>
      <c r="EK309">
        <v>1</v>
      </c>
      <c r="EL309">
        <v>1</v>
      </c>
      <c r="EM309">
        <v>1</v>
      </c>
      <c r="EN309">
        <v>1</v>
      </c>
      <c r="EO309">
        <v>1</v>
      </c>
      <c r="EP309">
        <v>1</v>
      </c>
      <c r="EQ309" s="1">
        <v>1</v>
      </c>
      <c r="ER309">
        <v>94733.39</v>
      </c>
      <c r="ES309">
        <v>83243.570000000007</v>
      </c>
      <c r="ET309">
        <v>71812.960000000006</v>
      </c>
      <c r="EU309">
        <v>89237.82</v>
      </c>
      <c r="EV309">
        <v>88717.4</v>
      </c>
      <c r="EW309">
        <v>81003.875</v>
      </c>
      <c r="EX309">
        <v>1</v>
      </c>
      <c r="EY309">
        <v>1</v>
      </c>
      <c r="EZ309">
        <v>1</v>
      </c>
      <c r="FA309">
        <v>1</v>
      </c>
      <c r="FB309">
        <v>1</v>
      </c>
      <c r="FC309">
        <v>1</v>
      </c>
      <c r="FD309">
        <v>1</v>
      </c>
      <c r="FE309">
        <v>1</v>
      </c>
      <c r="FF309">
        <v>1</v>
      </c>
      <c r="FG309">
        <v>1</v>
      </c>
      <c r="FH309">
        <v>1</v>
      </c>
      <c r="FI309">
        <v>1</v>
      </c>
      <c r="FJ309">
        <v>1</v>
      </c>
      <c r="FK309">
        <v>1</v>
      </c>
      <c r="FL309">
        <v>1</v>
      </c>
      <c r="FM309">
        <v>1</v>
      </c>
      <c r="FN309">
        <v>1</v>
      </c>
      <c r="FO309" s="1">
        <v>1</v>
      </c>
      <c r="FP309">
        <v>1</v>
      </c>
      <c r="FQ309">
        <v>1</v>
      </c>
      <c r="FR309">
        <v>1</v>
      </c>
      <c r="FS309">
        <v>1</v>
      </c>
      <c r="FT309">
        <v>1</v>
      </c>
      <c r="FU309">
        <v>1</v>
      </c>
      <c r="FV309">
        <v>1</v>
      </c>
      <c r="FW309">
        <v>1</v>
      </c>
      <c r="FX309">
        <v>1</v>
      </c>
      <c r="FY309">
        <v>1</v>
      </c>
      <c r="FZ309">
        <v>1</v>
      </c>
      <c r="GA309">
        <v>1</v>
      </c>
      <c r="GB309">
        <v>1</v>
      </c>
      <c r="GC309">
        <v>1</v>
      </c>
      <c r="GD309">
        <v>1</v>
      </c>
      <c r="GE309">
        <v>1</v>
      </c>
      <c r="GF309">
        <v>1</v>
      </c>
      <c r="GG309">
        <v>1</v>
      </c>
      <c r="GH309">
        <v>1</v>
      </c>
      <c r="GI309">
        <v>1</v>
      </c>
      <c r="GJ309">
        <v>1</v>
      </c>
      <c r="GK309">
        <v>1</v>
      </c>
      <c r="GL309">
        <v>1</v>
      </c>
      <c r="GM309" s="1">
        <v>1</v>
      </c>
      <c r="GN309">
        <v>4.1599927000000001</v>
      </c>
      <c r="GO309">
        <v>594.19159999999999</v>
      </c>
      <c r="GP309" t="s">
        <v>842</v>
      </c>
    </row>
    <row r="310" spans="1:198" x14ac:dyDescent="0.2">
      <c r="A310" t="s">
        <v>843</v>
      </c>
      <c r="B310" t="s">
        <v>341</v>
      </c>
      <c r="C310" s="1" t="s">
        <v>380</v>
      </c>
      <c r="D310">
        <v>29253.35</v>
      </c>
      <c r="E310">
        <v>26179.03</v>
      </c>
      <c r="F310">
        <v>1</v>
      </c>
      <c r="G310">
        <v>20388.877</v>
      </c>
      <c r="H310">
        <v>1</v>
      </c>
      <c r="I310">
        <v>1</v>
      </c>
      <c r="J310">
        <v>1</v>
      </c>
      <c r="K310">
        <v>1</v>
      </c>
      <c r="L310">
        <v>1</v>
      </c>
      <c r="M310">
        <v>1</v>
      </c>
      <c r="N310">
        <v>1</v>
      </c>
      <c r="O310">
        <v>1</v>
      </c>
      <c r="P310">
        <v>1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 s="1">
        <v>1</v>
      </c>
      <c r="AB310">
        <v>221659.88</v>
      </c>
      <c r="AC310">
        <v>1</v>
      </c>
      <c r="AD310">
        <v>191100.6</v>
      </c>
      <c r="AE310">
        <v>315443.12</v>
      </c>
      <c r="AF310">
        <v>304654.94</v>
      </c>
      <c r="AG310">
        <v>296781.56</v>
      </c>
      <c r="AH310">
        <v>1</v>
      </c>
      <c r="AI310">
        <v>1</v>
      </c>
      <c r="AJ310">
        <v>1</v>
      </c>
      <c r="AK310">
        <v>1</v>
      </c>
      <c r="AL310">
        <v>1</v>
      </c>
      <c r="AM310">
        <v>1</v>
      </c>
      <c r="AN310">
        <v>1</v>
      </c>
      <c r="AO310">
        <v>1</v>
      </c>
      <c r="AP310">
        <v>1</v>
      </c>
      <c r="AQ310">
        <v>1</v>
      </c>
      <c r="AR310">
        <v>1</v>
      </c>
      <c r="AS310">
        <v>1</v>
      </c>
      <c r="AT310">
        <v>1</v>
      </c>
      <c r="AU310">
        <v>1</v>
      </c>
      <c r="AV310">
        <v>1</v>
      </c>
      <c r="AW310">
        <v>1</v>
      </c>
      <c r="AX310">
        <v>1</v>
      </c>
      <c r="AY310" s="1">
        <v>1</v>
      </c>
      <c r="AZ310">
        <v>1</v>
      </c>
      <c r="BA310">
        <v>1</v>
      </c>
      <c r="BB310">
        <v>1</v>
      </c>
      <c r="BC310">
        <v>1</v>
      </c>
      <c r="BD310">
        <v>1</v>
      </c>
      <c r="BE310">
        <v>1</v>
      </c>
      <c r="BF310">
        <v>43570.203000000001</v>
      </c>
      <c r="BG310">
        <v>50378.008000000002</v>
      </c>
      <c r="BH310">
        <v>1</v>
      </c>
      <c r="BI310">
        <v>101420.63</v>
      </c>
      <c r="BJ310">
        <v>106779.99</v>
      </c>
      <c r="BK310">
        <v>100024.664</v>
      </c>
      <c r="BL310">
        <v>1</v>
      </c>
      <c r="BM310">
        <v>1</v>
      </c>
      <c r="BN310">
        <v>1</v>
      </c>
      <c r="BO310">
        <v>1</v>
      </c>
      <c r="BP310">
        <v>1</v>
      </c>
      <c r="BQ310">
        <v>1</v>
      </c>
      <c r="BR310">
        <v>1</v>
      </c>
      <c r="BS310">
        <v>1</v>
      </c>
      <c r="BT310">
        <v>1</v>
      </c>
      <c r="BU310">
        <v>1</v>
      </c>
      <c r="BV310">
        <v>1</v>
      </c>
      <c r="BW310" s="1">
        <v>1</v>
      </c>
      <c r="BX310">
        <v>1</v>
      </c>
      <c r="BY310">
        <v>1</v>
      </c>
      <c r="BZ310">
        <v>1</v>
      </c>
      <c r="CA310">
        <v>1</v>
      </c>
      <c r="CB310">
        <v>1</v>
      </c>
      <c r="CC310">
        <v>1</v>
      </c>
      <c r="CD310">
        <v>55483.77</v>
      </c>
      <c r="CE310">
        <v>54447.48</v>
      </c>
      <c r="CF310">
        <v>46168.902000000002</v>
      </c>
      <c r="CG310">
        <v>65494.41</v>
      </c>
      <c r="CH310">
        <v>76871.539999999994</v>
      </c>
      <c r="CI310">
        <v>75686.983999999997</v>
      </c>
      <c r="CJ310">
        <v>1</v>
      </c>
      <c r="CK310">
        <v>1</v>
      </c>
      <c r="CL310">
        <v>1</v>
      </c>
      <c r="CM310">
        <v>1</v>
      </c>
      <c r="CN310">
        <v>1</v>
      </c>
      <c r="CO310">
        <v>1</v>
      </c>
      <c r="CP310">
        <v>1</v>
      </c>
      <c r="CQ310">
        <v>1</v>
      </c>
      <c r="CR310">
        <v>1</v>
      </c>
      <c r="CS310">
        <v>1</v>
      </c>
      <c r="CT310">
        <v>1</v>
      </c>
      <c r="CU310" s="1">
        <v>1</v>
      </c>
      <c r="CV310">
        <v>1</v>
      </c>
      <c r="CW310">
        <v>1</v>
      </c>
      <c r="CX310">
        <v>1</v>
      </c>
      <c r="CY310">
        <v>1</v>
      </c>
      <c r="CZ310">
        <v>1</v>
      </c>
      <c r="DA310">
        <v>1</v>
      </c>
      <c r="DB310">
        <v>1</v>
      </c>
      <c r="DC310">
        <v>1</v>
      </c>
      <c r="DD310">
        <v>1</v>
      </c>
      <c r="DE310">
        <v>1</v>
      </c>
      <c r="DF310">
        <v>1</v>
      </c>
      <c r="DG310">
        <v>1</v>
      </c>
      <c r="DH310">
        <v>1</v>
      </c>
      <c r="DI310">
        <v>1</v>
      </c>
      <c r="DJ310">
        <v>1</v>
      </c>
      <c r="DK310">
        <v>1</v>
      </c>
      <c r="DL310">
        <v>1</v>
      </c>
      <c r="DM310">
        <v>1</v>
      </c>
      <c r="DN310">
        <v>1</v>
      </c>
      <c r="DO310">
        <v>1</v>
      </c>
      <c r="DP310">
        <v>1</v>
      </c>
      <c r="DQ310">
        <v>1</v>
      </c>
      <c r="DR310">
        <v>1</v>
      </c>
      <c r="DS310" s="1">
        <v>1</v>
      </c>
      <c r="DT310">
        <v>1</v>
      </c>
      <c r="DU310">
        <v>1</v>
      </c>
      <c r="DV310">
        <v>1</v>
      </c>
      <c r="DW310">
        <v>1</v>
      </c>
      <c r="DX310">
        <v>1</v>
      </c>
      <c r="DY310">
        <v>1</v>
      </c>
      <c r="DZ310">
        <v>1</v>
      </c>
      <c r="EA310">
        <v>1</v>
      </c>
      <c r="EB310">
        <v>1</v>
      </c>
      <c r="EC310">
        <v>1</v>
      </c>
      <c r="ED310">
        <v>1</v>
      </c>
      <c r="EE310">
        <v>1</v>
      </c>
      <c r="EF310">
        <v>1</v>
      </c>
      <c r="EG310">
        <v>1</v>
      </c>
      <c r="EH310">
        <v>1</v>
      </c>
      <c r="EI310">
        <v>1</v>
      </c>
      <c r="EJ310">
        <v>1</v>
      </c>
      <c r="EK310">
        <v>1</v>
      </c>
      <c r="EL310">
        <v>1</v>
      </c>
      <c r="EM310">
        <v>1</v>
      </c>
      <c r="EN310">
        <v>1</v>
      </c>
      <c r="EO310">
        <v>1</v>
      </c>
      <c r="EP310">
        <v>1</v>
      </c>
      <c r="EQ310" s="1">
        <v>1</v>
      </c>
      <c r="ER310">
        <v>1</v>
      </c>
      <c r="ES310">
        <v>1</v>
      </c>
      <c r="ET310">
        <v>1</v>
      </c>
      <c r="EU310">
        <v>1</v>
      </c>
      <c r="EV310">
        <v>1</v>
      </c>
      <c r="EW310">
        <v>1</v>
      </c>
      <c r="EX310">
        <v>1</v>
      </c>
      <c r="EY310">
        <v>1</v>
      </c>
      <c r="EZ310">
        <v>1</v>
      </c>
      <c r="FA310">
        <v>1</v>
      </c>
      <c r="FB310">
        <v>1</v>
      </c>
      <c r="FC310">
        <v>1</v>
      </c>
      <c r="FD310">
        <v>1</v>
      </c>
      <c r="FE310">
        <v>1</v>
      </c>
      <c r="FF310">
        <v>1</v>
      </c>
      <c r="FG310">
        <v>1</v>
      </c>
      <c r="FH310">
        <v>1</v>
      </c>
      <c r="FI310">
        <v>1</v>
      </c>
      <c r="FJ310">
        <v>1</v>
      </c>
      <c r="FK310">
        <v>1</v>
      </c>
      <c r="FL310">
        <v>1</v>
      </c>
      <c r="FM310">
        <v>1</v>
      </c>
      <c r="FN310">
        <v>1</v>
      </c>
      <c r="FO310" s="1">
        <v>1</v>
      </c>
      <c r="FP310">
        <v>1</v>
      </c>
      <c r="FQ310">
        <v>1</v>
      </c>
      <c r="FR310">
        <v>1</v>
      </c>
      <c r="FS310">
        <v>1</v>
      </c>
      <c r="FT310">
        <v>1</v>
      </c>
      <c r="FU310">
        <v>1</v>
      </c>
      <c r="FV310">
        <v>1</v>
      </c>
      <c r="FW310">
        <v>1</v>
      </c>
      <c r="FX310">
        <v>1</v>
      </c>
      <c r="FY310">
        <v>1</v>
      </c>
      <c r="FZ310">
        <v>1</v>
      </c>
      <c r="GA310">
        <v>1</v>
      </c>
      <c r="GB310">
        <v>1</v>
      </c>
      <c r="GC310">
        <v>1</v>
      </c>
      <c r="GD310">
        <v>1</v>
      </c>
      <c r="GE310">
        <v>1</v>
      </c>
      <c r="GF310">
        <v>1</v>
      </c>
      <c r="GG310">
        <v>1</v>
      </c>
      <c r="GH310">
        <v>1</v>
      </c>
      <c r="GI310">
        <v>1</v>
      </c>
      <c r="GJ310">
        <v>1</v>
      </c>
      <c r="GK310">
        <v>1</v>
      </c>
      <c r="GL310">
        <v>1</v>
      </c>
      <c r="GM310" s="1">
        <v>1</v>
      </c>
      <c r="GN310">
        <v>7.3100142000000004</v>
      </c>
      <c r="GO310">
        <v>595.15899999999999</v>
      </c>
      <c r="GP310" t="s">
        <v>844</v>
      </c>
    </row>
    <row r="311" spans="1:198" x14ac:dyDescent="0.2">
      <c r="A311" t="s">
        <v>845</v>
      </c>
      <c r="B311" t="s">
        <v>341</v>
      </c>
      <c r="C311" s="1" t="s">
        <v>380</v>
      </c>
      <c r="D311">
        <v>29253.35</v>
      </c>
      <c r="E311">
        <v>26179.03</v>
      </c>
      <c r="F311">
        <v>1</v>
      </c>
      <c r="G311">
        <v>20388.877</v>
      </c>
      <c r="H311">
        <v>1</v>
      </c>
      <c r="I311">
        <v>1</v>
      </c>
      <c r="J311">
        <v>1</v>
      </c>
      <c r="K311">
        <v>1</v>
      </c>
      <c r="L311">
        <v>1</v>
      </c>
      <c r="M311">
        <v>1</v>
      </c>
      <c r="N311">
        <v>1</v>
      </c>
      <c r="O311">
        <v>1</v>
      </c>
      <c r="P311">
        <v>1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 s="1">
        <v>1</v>
      </c>
      <c r="AB311">
        <v>221659.88</v>
      </c>
      <c r="AC311">
        <v>175192.17</v>
      </c>
      <c r="AD311">
        <v>191100.6</v>
      </c>
      <c r="AE311">
        <v>315443.12</v>
      </c>
      <c r="AF311">
        <v>304654.94</v>
      </c>
      <c r="AG311">
        <v>296781.56</v>
      </c>
      <c r="AH311">
        <v>1</v>
      </c>
      <c r="AI311">
        <v>1</v>
      </c>
      <c r="AJ311">
        <v>1</v>
      </c>
      <c r="AK311">
        <v>1</v>
      </c>
      <c r="AL311">
        <v>1</v>
      </c>
      <c r="AM311">
        <v>1</v>
      </c>
      <c r="AN311">
        <v>59697.362999999998</v>
      </c>
      <c r="AO311">
        <v>53602.843999999997</v>
      </c>
      <c r="AP311">
        <v>51067.375</v>
      </c>
      <c r="AQ311">
        <v>48567.226999999999</v>
      </c>
      <c r="AR311">
        <v>46613.847999999998</v>
      </c>
      <c r="AS311">
        <v>47583.49</v>
      </c>
      <c r="AT311">
        <v>1</v>
      </c>
      <c r="AU311">
        <v>1</v>
      </c>
      <c r="AV311">
        <v>1</v>
      </c>
      <c r="AW311">
        <v>1</v>
      </c>
      <c r="AX311">
        <v>1</v>
      </c>
      <c r="AY311" s="1">
        <v>1</v>
      </c>
      <c r="AZ311">
        <v>1</v>
      </c>
      <c r="BA311">
        <v>1</v>
      </c>
      <c r="BB311">
        <v>1</v>
      </c>
      <c r="BC311">
        <v>1</v>
      </c>
      <c r="BD311">
        <v>1</v>
      </c>
      <c r="BE311">
        <v>1</v>
      </c>
      <c r="BF311">
        <v>43570.203000000001</v>
      </c>
      <c r="BG311">
        <v>50378.008000000002</v>
      </c>
      <c r="BH311">
        <v>1</v>
      </c>
      <c r="BI311">
        <v>103464.766</v>
      </c>
      <c r="BJ311">
        <v>111149.3</v>
      </c>
      <c r="BK311">
        <v>101949.734</v>
      </c>
      <c r="BL311">
        <v>1</v>
      </c>
      <c r="BM311">
        <v>1</v>
      </c>
      <c r="BN311">
        <v>1</v>
      </c>
      <c r="BO311">
        <v>1</v>
      </c>
      <c r="BP311">
        <v>1</v>
      </c>
      <c r="BQ311">
        <v>1</v>
      </c>
      <c r="BR311">
        <v>1</v>
      </c>
      <c r="BS311">
        <v>1</v>
      </c>
      <c r="BT311">
        <v>1</v>
      </c>
      <c r="BU311">
        <v>1</v>
      </c>
      <c r="BV311">
        <v>1</v>
      </c>
      <c r="BW311" s="1">
        <v>1</v>
      </c>
      <c r="BX311">
        <v>1</v>
      </c>
      <c r="BY311">
        <v>1</v>
      </c>
      <c r="BZ311">
        <v>1</v>
      </c>
      <c r="CA311">
        <v>1</v>
      </c>
      <c r="CB311">
        <v>1</v>
      </c>
      <c r="CC311">
        <v>1</v>
      </c>
      <c r="CD311">
        <v>55483.77</v>
      </c>
      <c r="CE311">
        <v>54447.48</v>
      </c>
      <c r="CF311">
        <v>46168.902000000002</v>
      </c>
      <c r="CG311">
        <v>65494.41</v>
      </c>
      <c r="CH311">
        <v>78848.84</v>
      </c>
      <c r="CI311">
        <v>76908.03</v>
      </c>
      <c r="CJ311">
        <v>1</v>
      </c>
      <c r="CK311">
        <v>1</v>
      </c>
      <c r="CL311">
        <v>1</v>
      </c>
      <c r="CM311">
        <v>1</v>
      </c>
      <c r="CN311">
        <v>1</v>
      </c>
      <c r="CO311">
        <v>1</v>
      </c>
      <c r="CP311">
        <v>1</v>
      </c>
      <c r="CQ311">
        <v>1</v>
      </c>
      <c r="CR311">
        <v>1</v>
      </c>
      <c r="CS311">
        <v>1</v>
      </c>
      <c r="CT311">
        <v>1</v>
      </c>
      <c r="CU311" s="1">
        <v>1</v>
      </c>
      <c r="CV311">
        <v>1</v>
      </c>
      <c r="CW311">
        <v>1</v>
      </c>
      <c r="CX311">
        <v>1</v>
      </c>
      <c r="CY311">
        <v>1</v>
      </c>
      <c r="CZ311">
        <v>1</v>
      </c>
      <c r="DA311">
        <v>1</v>
      </c>
      <c r="DB311">
        <v>1</v>
      </c>
      <c r="DC311">
        <v>1</v>
      </c>
      <c r="DD311">
        <v>1</v>
      </c>
      <c r="DE311">
        <v>1</v>
      </c>
      <c r="DF311">
        <v>1</v>
      </c>
      <c r="DG311">
        <v>1</v>
      </c>
      <c r="DH311">
        <v>1</v>
      </c>
      <c r="DI311">
        <v>1</v>
      </c>
      <c r="DJ311">
        <v>1</v>
      </c>
      <c r="DK311">
        <v>1</v>
      </c>
      <c r="DL311">
        <v>1</v>
      </c>
      <c r="DM311">
        <v>1</v>
      </c>
      <c r="DN311">
        <v>1</v>
      </c>
      <c r="DO311">
        <v>1</v>
      </c>
      <c r="DP311">
        <v>1</v>
      </c>
      <c r="DQ311">
        <v>1</v>
      </c>
      <c r="DR311">
        <v>1</v>
      </c>
      <c r="DS311" s="1">
        <v>1</v>
      </c>
      <c r="DT311">
        <v>1</v>
      </c>
      <c r="DU311">
        <v>1</v>
      </c>
      <c r="DV311">
        <v>1</v>
      </c>
      <c r="DW311">
        <v>1</v>
      </c>
      <c r="DX311">
        <v>1</v>
      </c>
      <c r="DY311">
        <v>1</v>
      </c>
      <c r="DZ311">
        <v>1</v>
      </c>
      <c r="EA311">
        <v>1</v>
      </c>
      <c r="EB311">
        <v>1</v>
      </c>
      <c r="EC311">
        <v>1</v>
      </c>
      <c r="ED311">
        <v>1</v>
      </c>
      <c r="EE311">
        <v>1</v>
      </c>
      <c r="EF311">
        <v>1</v>
      </c>
      <c r="EG311">
        <v>1</v>
      </c>
      <c r="EH311">
        <v>1</v>
      </c>
      <c r="EI311">
        <v>1</v>
      </c>
      <c r="EJ311">
        <v>1</v>
      </c>
      <c r="EK311">
        <v>1</v>
      </c>
      <c r="EL311">
        <v>1</v>
      </c>
      <c r="EM311">
        <v>1</v>
      </c>
      <c r="EN311">
        <v>1</v>
      </c>
      <c r="EO311">
        <v>1</v>
      </c>
      <c r="EP311">
        <v>1</v>
      </c>
      <c r="EQ311" s="1">
        <v>1</v>
      </c>
      <c r="ER311">
        <v>55286.273000000001</v>
      </c>
      <c r="ES311">
        <v>51689.75</v>
      </c>
      <c r="ET311">
        <v>56571.26</v>
      </c>
      <c r="EU311">
        <v>54606.76</v>
      </c>
      <c r="EV311">
        <v>55131.332000000002</v>
      </c>
      <c r="EW311">
        <v>54351.292999999998</v>
      </c>
      <c r="EX311">
        <v>1</v>
      </c>
      <c r="EY311">
        <v>1</v>
      </c>
      <c r="EZ311">
        <v>1</v>
      </c>
      <c r="FA311">
        <v>1</v>
      </c>
      <c r="FB311">
        <v>1</v>
      </c>
      <c r="FC311">
        <v>1</v>
      </c>
      <c r="FD311">
        <v>1</v>
      </c>
      <c r="FE311">
        <v>1</v>
      </c>
      <c r="FF311">
        <v>1</v>
      </c>
      <c r="FG311">
        <v>1</v>
      </c>
      <c r="FH311">
        <v>1</v>
      </c>
      <c r="FI311">
        <v>1</v>
      </c>
      <c r="FJ311">
        <v>1</v>
      </c>
      <c r="FK311">
        <v>1</v>
      </c>
      <c r="FL311">
        <v>1</v>
      </c>
      <c r="FM311">
        <v>1</v>
      </c>
      <c r="FN311">
        <v>1</v>
      </c>
      <c r="FO311" s="1">
        <v>1</v>
      </c>
      <c r="FP311">
        <v>1</v>
      </c>
      <c r="FQ311">
        <v>1</v>
      </c>
      <c r="FR311">
        <v>1</v>
      </c>
      <c r="FS311">
        <v>1</v>
      </c>
      <c r="FT311">
        <v>1</v>
      </c>
      <c r="FU311">
        <v>1</v>
      </c>
      <c r="FV311">
        <v>1</v>
      </c>
      <c r="FW311">
        <v>1</v>
      </c>
      <c r="FX311">
        <v>1</v>
      </c>
      <c r="FY311">
        <v>1</v>
      </c>
      <c r="FZ311">
        <v>1</v>
      </c>
      <c r="GA311">
        <v>1</v>
      </c>
      <c r="GB311">
        <v>1</v>
      </c>
      <c r="GC311">
        <v>1</v>
      </c>
      <c r="GD311">
        <v>1</v>
      </c>
      <c r="GE311">
        <v>1</v>
      </c>
      <c r="GF311">
        <v>1</v>
      </c>
      <c r="GG311">
        <v>1</v>
      </c>
      <c r="GH311">
        <v>1</v>
      </c>
      <c r="GI311">
        <v>1</v>
      </c>
      <c r="GJ311">
        <v>1</v>
      </c>
      <c r="GK311">
        <v>1</v>
      </c>
      <c r="GL311">
        <v>1</v>
      </c>
      <c r="GM311" s="1">
        <v>1</v>
      </c>
      <c r="GN311">
        <v>6.5753159999999999</v>
      </c>
      <c r="GO311">
        <v>595.1635</v>
      </c>
      <c r="GP311" t="s">
        <v>846</v>
      </c>
    </row>
    <row r="312" spans="1:198" x14ac:dyDescent="0.2">
      <c r="A312" t="s">
        <v>847</v>
      </c>
      <c r="B312" t="s">
        <v>341</v>
      </c>
      <c r="C312" s="1" t="s">
        <v>411</v>
      </c>
      <c r="D312">
        <v>29253.35</v>
      </c>
      <c r="E312">
        <v>26179.03</v>
      </c>
      <c r="F312">
        <v>1</v>
      </c>
      <c r="G312">
        <v>20388.877</v>
      </c>
      <c r="H312">
        <v>1</v>
      </c>
      <c r="I312">
        <v>1</v>
      </c>
      <c r="J312">
        <v>228566.44</v>
      </c>
      <c r="K312">
        <v>297475.3</v>
      </c>
      <c r="L312">
        <v>206192.19</v>
      </c>
      <c r="M312">
        <v>455560.34</v>
      </c>
      <c r="N312">
        <v>447379.28</v>
      </c>
      <c r="O312">
        <v>464815.8</v>
      </c>
      <c r="P312">
        <v>1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 s="1">
        <v>1</v>
      </c>
      <c r="AB312">
        <v>221659.88</v>
      </c>
      <c r="AC312">
        <v>175192.17</v>
      </c>
      <c r="AD312">
        <v>191100.6</v>
      </c>
      <c r="AE312">
        <v>315443.12</v>
      </c>
      <c r="AF312">
        <v>304654.94</v>
      </c>
      <c r="AG312">
        <v>296781.56</v>
      </c>
      <c r="AH312">
        <v>1</v>
      </c>
      <c r="AI312">
        <v>1</v>
      </c>
      <c r="AJ312">
        <v>1</v>
      </c>
      <c r="AK312">
        <v>1</v>
      </c>
      <c r="AL312">
        <v>1</v>
      </c>
      <c r="AM312">
        <v>1</v>
      </c>
      <c r="AN312">
        <v>59697.362999999998</v>
      </c>
      <c r="AO312">
        <v>53602.843999999997</v>
      </c>
      <c r="AP312">
        <v>51067.375</v>
      </c>
      <c r="AQ312">
        <v>48567.226999999999</v>
      </c>
      <c r="AR312">
        <v>46613.847999999998</v>
      </c>
      <c r="AS312">
        <v>47583.49</v>
      </c>
      <c r="AT312">
        <v>1</v>
      </c>
      <c r="AU312">
        <v>1</v>
      </c>
      <c r="AV312">
        <v>1</v>
      </c>
      <c r="AW312">
        <v>1</v>
      </c>
      <c r="AX312">
        <v>1</v>
      </c>
      <c r="AY312" s="1">
        <v>1</v>
      </c>
      <c r="AZ312">
        <v>1</v>
      </c>
      <c r="BA312">
        <v>1</v>
      </c>
      <c r="BB312">
        <v>1</v>
      </c>
      <c r="BC312">
        <v>1</v>
      </c>
      <c r="BD312">
        <v>1</v>
      </c>
      <c r="BE312">
        <v>1</v>
      </c>
      <c r="BF312">
        <v>1</v>
      </c>
      <c r="BG312">
        <v>1</v>
      </c>
      <c r="BH312">
        <v>1</v>
      </c>
      <c r="BI312">
        <v>1</v>
      </c>
      <c r="BJ312">
        <v>1</v>
      </c>
      <c r="BK312">
        <v>1</v>
      </c>
      <c r="BL312">
        <v>1</v>
      </c>
      <c r="BM312">
        <v>1</v>
      </c>
      <c r="BN312">
        <v>1</v>
      </c>
      <c r="BO312">
        <v>1</v>
      </c>
      <c r="BP312">
        <v>1</v>
      </c>
      <c r="BQ312">
        <v>1</v>
      </c>
      <c r="BR312">
        <v>1</v>
      </c>
      <c r="BS312">
        <v>1</v>
      </c>
      <c r="BT312">
        <v>1</v>
      </c>
      <c r="BU312">
        <v>1</v>
      </c>
      <c r="BV312">
        <v>1</v>
      </c>
      <c r="BW312" s="1">
        <v>1</v>
      </c>
      <c r="BX312">
        <v>1</v>
      </c>
      <c r="BY312">
        <v>1</v>
      </c>
      <c r="BZ312">
        <v>1</v>
      </c>
      <c r="CA312">
        <v>1</v>
      </c>
      <c r="CB312">
        <v>1</v>
      </c>
      <c r="CC312">
        <v>1</v>
      </c>
      <c r="CD312">
        <v>1</v>
      </c>
      <c r="CE312">
        <v>1</v>
      </c>
      <c r="CF312">
        <v>1</v>
      </c>
      <c r="CG312">
        <v>1</v>
      </c>
      <c r="CH312">
        <v>1</v>
      </c>
      <c r="CI312">
        <v>1</v>
      </c>
      <c r="CJ312">
        <v>1</v>
      </c>
      <c r="CK312">
        <v>1</v>
      </c>
      <c r="CL312">
        <v>1</v>
      </c>
      <c r="CM312">
        <v>1</v>
      </c>
      <c r="CN312">
        <v>1</v>
      </c>
      <c r="CO312">
        <v>1</v>
      </c>
      <c r="CP312">
        <v>1</v>
      </c>
      <c r="CQ312">
        <v>1</v>
      </c>
      <c r="CR312">
        <v>1</v>
      </c>
      <c r="CS312">
        <v>1</v>
      </c>
      <c r="CT312">
        <v>1</v>
      </c>
      <c r="CU312" s="1">
        <v>1</v>
      </c>
      <c r="CV312">
        <v>1</v>
      </c>
      <c r="CW312">
        <v>1</v>
      </c>
      <c r="CX312">
        <v>1</v>
      </c>
      <c r="CY312">
        <v>1</v>
      </c>
      <c r="CZ312">
        <v>1</v>
      </c>
      <c r="DA312">
        <v>1</v>
      </c>
      <c r="DB312">
        <v>1</v>
      </c>
      <c r="DC312">
        <v>1</v>
      </c>
      <c r="DD312">
        <v>1</v>
      </c>
      <c r="DE312">
        <v>1</v>
      </c>
      <c r="DF312">
        <v>1</v>
      </c>
      <c r="DG312">
        <v>1</v>
      </c>
      <c r="DH312">
        <v>1</v>
      </c>
      <c r="DI312">
        <v>1</v>
      </c>
      <c r="DJ312">
        <v>1</v>
      </c>
      <c r="DK312">
        <v>1</v>
      </c>
      <c r="DL312">
        <v>1</v>
      </c>
      <c r="DM312">
        <v>1</v>
      </c>
      <c r="DN312">
        <v>1</v>
      </c>
      <c r="DO312">
        <v>1</v>
      </c>
      <c r="DP312">
        <v>1</v>
      </c>
      <c r="DQ312">
        <v>1</v>
      </c>
      <c r="DR312">
        <v>1</v>
      </c>
      <c r="DS312" s="1">
        <v>1</v>
      </c>
      <c r="DT312">
        <v>1</v>
      </c>
      <c r="DU312">
        <v>1</v>
      </c>
      <c r="DV312">
        <v>1</v>
      </c>
      <c r="DW312">
        <v>1</v>
      </c>
      <c r="DX312">
        <v>1</v>
      </c>
      <c r="DY312">
        <v>1</v>
      </c>
      <c r="DZ312">
        <v>1</v>
      </c>
      <c r="EA312">
        <v>1</v>
      </c>
      <c r="EB312">
        <v>1</v>
      </c>
      <c r="EC312">
        <v>1</v>
      </c>
      <c r="ED312">
        <v>1</v>
      </c>
      <c r="EE312">
        <v>1</v>
      </c>
      <c r="EF312">
        <v>1</v>
      </c>
      <c r="EG312">
        <v>1</v>
      </c>
      <c r="EH312">
        <v>1</v>
      </c>
      <c r="EI312">
        <v>1</v>
      </c>
      <c r="EJ312">
        <v>1</v>
      </c>
      <c r="EK312">
        <v>1</v>
      </c>
      <c r="EL312">
        <v>1</v>
      </c>
      <c r="EM312">
        <v>1</v>
      </c>
      <c r="EN312">
        <v>1</v>
      </c>
      <c r="EO312">
        <v>1</v>
      </c>
      <c r="EP312">
        <v>1</v>
      </c>
      <c r="EQ312" s="1">
        <v>1</v>
      </c>
      <c r="ER312">
        <v>55286.273000000001</v>
      </c>
      <c r="ES312">
        <v>51689.75</v>
      </c>
      <c r="ET312">
        <v>56571.26</v>
      </c>
      <c r="EU312">
        <v>54606.76</v>
      </c>
      <c r="EV312">
        <v>55131.332000000002</v>
      </c>
      <c r="EW312">
        <v>54351.292999999998</v>
      </c>
      <c r="EX312">
        <v>1</v>
      </c>
      <c r="EY312">
        <v>1</v>
      </c>
      <c r="EZ312">
        <v>1</v>
      </c>
      <c r="FA312">
        <v>1</v>
      </c>
      <c r="FB312">
        <v>20180.474999999999</v>
      </c>
      <c r="FC312">
        <v>1</v>
      </c>
      <c r="FD312">
        <v>1</v>
      </c>
      <c r="FE312">
        <v>1</v>
      </c>
      <c r="FF312">
        <v>1</v>
      </c>
      <c r="FG312">
        <v>1</v>
      </c>
      <c r="FH312">
        <v>1</v>
      </c>
      <c r="FI312">
        <v>1</v>
      </c>
      <c r="FJ312">
        <v>1</v>
      </c>
      <c r="FK312">
        <v>1</v>
      </c>
      <c r="FL312">
        <v>1</v>
      </c>
      <c r="FM312">
        <v>1</v>
      </c>
      <c r="FN312">
        <v>1</v>
      </c>
      <c r="FO312" s="1">
        <v>1</v>
      </c>
      <c r="FP312">
        <v>1</v>
      </c>
      <c r="FQ312">
        <v>1</v>
      </c>
      <c r="FR312">
        <v>1</v>
      </c>
      <c r="FS312">
        <v>1</v>
      </c>
      <c r="FT312">
        <v>1</v>
      </c>
      <c r="FU312">
        <v>1</v>
      </c>
      <c r="FV312">
        <v>1</v>
      </c>
      <c r="FW312">
        <v>1</v>
      </c>
      <c r="FX312">
        <v>1</v>
      </c>
      <c r="FY312">
        <v>1</v>
      </c>
      <c r="FZ312">
        <v>1</v>
      </c>
      <c r="GA312">
        <v>1</v>
      </c>
      <c r="GB312">
        <v>1</v>
      </c>
      <c r="GC312">
        <v>1</v>
      </c>
      <c r="GD312">
        <v>1</v>
      </c>
      <c r="GE312">
        <v>1</v>
      </c>
      <c r="GF312">
        <v>1</v>
      </c>
      <c r="GG312">
        <v>1</v>
      </c>
      <c r="GH312">
        <v>1</v>
      </c>
      <c r="GI312">
        <v>1</v>
      </c>
      <c r="GJ312">
        <v>1</v>
      </c>
      <c r="GK312">
        <v>1</v>
      </c>
      <c r="GL312">
        <v>1</v>
      </c>
      <c r="GM312" s="1">
        <v>1</v>
      </c>
      <c r="GN312">
        <v>6.2475066000000004</v>
      </c>
      <c r="GO312">
        <v>596.17139999999995</v>
      </c>
      <c r="GP312" t="s">
        <v>848</v>
      </c>
    </row>
    <row r="313" spans="1:198" x14ac:dyDescent="0.2">
      <c r="A313" t="s">
        <v>849</v>
      </c>
      <c r="B313" t="s">
        <v>341</v>
      </c>
      <c r="C313" s="1" t="s">
        <v>380</v>
      </c>
      <c r="D313">
        <v>47101.13</v>
      </c>
      <c r="E313">
        <v>45867.199999999997</v>
      </c>
      <c r="F313">
        <v>45115.72</v>
      </c>
      <c r="G313">
        <v>55644.836000000003</v>
      </c>
      <c r="H313">
        <v>48253.48</v>
      </c>
      <c r="I313">
        <v>48075.843999999997</v>
      </c>
      <c r="J313">
        <v>1</v>
      </c>
      <c r="K313">
        <v>1</v>
      </c>
      <c r="L313">
        <v>1</v>
      </c>
      <c r="M313">
        <v>1</v>
      </c>
      <c r="N313">
        <v>1</v>
      </c>
      <c r="O313">
        <v>1</v>
      </c>
      <c r="P313">
        <v>1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 s="1">
        <v>1</v>
      </c>
      <c r="AB313">
        <v>1</v>
      </c>
      <c r="AC313">
        <v>1</v>
      </c>
      <c r="AD313">
        <v>1</v>
      </c>
      <c r="AE313">
        <v>1</v>
      </c>
      <c r="AF313">
        <v>1</v>
      </c>
      <c r="AG313">
        <v>1</v>
      </c>
      <c r="AH313">
        <v>1</v>
      </c>
      <c r="AI313">
        <v>1</v>
      </c>
      <c r="AJ313">
        <v>1</v>
      </c>
      <c r="AK313">
        <v>1</v>
      </c>
      <c r="AL313">
        <v>1</v>
      </c>
      <c r="AM313">
        <v>1</v>
      </c>
      <c r="AN313">
        <v>1</v>
      </c>
      <c r="AO313">
        <v>1</v>
      </c>
      <c r="AP313">
        <v>1</v>
      </c>
      <c r="AQ313">
        <v>1</v>
      </c>
      <c r="AR313">
        <v>1</v>
      </c>
      <c r="AS313">
        <v>1</v>
      </c>
      <c r="AT313">
        <v>1</v>
      </c>
      <c r="AU313">
        <v>1</v>
      </c>
      <c r="AV313">
        <v>1</v>
      </c>
      <c r="AW313">
        <v>1</v>
      </c>
      <c r="AX313">
        <v>1</v>
      </c>
      <c r="AY313" s="1">
        <v>1</v>
      </c>
      <c r="AZ313">
        <v>26465.342000000001</v>
      </c>
      <c r="BA313">
        <v>247007.86</v>
      </c>
      <c r="BB313">
        <v>228339.42</v>
      </c>
      <c r="BC313">
        <v>185059.42</v>
      </c>
      <c r="BD313">
        <v>165066.98000000001</v>
      </c>
      <c r="BE313">
        <v>185614.62</v>
      </c>
      <c r="BF313">
        <v>1</v>
      </c>
      <c r="BG313">
        <v>1</v>
      </c>
      <c r="BH313">
        <v>1</v>
      </c>
      <c r="BI313">
        <v>1</v>
      </c>
      <c r="BJ313">
        <v>1</v>
      </c>
      <c r="BK313">
        <v>1</v>
      </c>
      <c r="BL313">
        <v>1</v>
      </c>
      <c r="BM313">
        <v>1</v>
      </c>
      <c r="BN313">
        <v>1</v>
      </c>
      <c r="BO313">
        <v>1</v>
      </c>
      <c r="BP313">
        <v>1</v>
      </c>
      <c r="BQ313">
        <v>1</v>
      </c>
      <c r="BR313">
        <v>1</v>
      </c>
      <c r="BS313">
        <v>1</v>
      </c>
      <c r="BT313">
        <v>1</v>
      </c>
      <c r="BU313">
        <v>1</v>
      </c>
      <c r="BV313">
        <v>1</v>
      </c>
      <c r="BW313" s="1">
        <v>1</v>
      </c>
      <c r="BX313">
        <v>137319.25</v>
      </c>
      <c r="BY313">
        <v>140488.4</v>
      </c>
      <c r="BZ313">
        <v>131847.54999999999</v>
      </c>
      <c r="CA313">
        <v>91829.14</v>
      </c>
      <c r="CB313">
        <v>97939.83</v>
      </c>
      <c r="CC313">
        <v>95212.1</v>
      </c>
      <c r="CD313">
        <v>1</v>
      </c>
      <c r="CE313">
        <v>1</v>
      </c>
      <c r="CF313">
        <v>1</v>
      </c>
      <c r="CG313">
        <v>1</v>
      </c>
      <c r="CH313">
        <v>1</v>
      </c>
      <c r="CI313">
        <v>1</v>
      </c>
      <c r="CJ313">
        <v>1</v>
      </c>
      <c r="CK313">
        <v>1</v>
      </c>
      <c r="CL313">
        <v>1</v>
      </c>
      <c r="CM313">
        <v>1</v>
      </c>
      <c r="CN313">
        <v>1</v>
      </c>
      <c r="CO313">
        <v>1</v>
      </c>
      <c r="CP313">
        <v>1</v>
      </c>
      <c r="CQ313">
        <v>1</v>
      </c>
      <c r="CR313">
        <v>1</v>
      </c>
      <c r="CS313">
        <v>1</v>
      </c>
      <c r="CT313">
        <v>1</v>
      </c>
      <c r="CU313" s="1">
        <v>1</v>
      </c>
      <c r="CV313">
        <v>1</v>
      </c>
      <c r="CW313">
        <v>1</v>
      </c>
      <c r="CX313">
        <v>1</v>
      </c>
      <c r="CY313">
        <v>1</v>
      </c>
      <c r="CZ313">
        <v>1</v>
      </c>
      <c r="DA313">
        <v>1</v>
      </c>
      <c r="DB313">
        <v>1</v>
      </c>
      <c r="DC313">
        <v>1</v>
      </c>
      <c r="DD313">
        <v>1</v>
      </c>
      <c r="DE313">
        <v>1</v>
      </c>
      <c r="DF313">
        <v>1</v>
      </c>
      <c r="DG313">
        <v>1</v>
      </c>
      <c r="DH313">
        <v>1</v>
      </c>
      <c r="DI313">
        <v>1</v>
      </c>
      <c r="DJ313">
        <v>1</v>
      </c>
      <c r="DK313">
        <v>1</v>
      </c>
      <c r="DL313">
        <v>1</v>
      </c>
      <c r="DM313">
        <v>1</v>
      </c>
      <c r="DN313">
        <v>1</v>
      </c>
      <c r="DO313">
        <v>1</v>
      </c>
      <c r="DP313">
        <v>1</v>
      </c>
      <c r="DQ313">
        <v>1</v>
      </c>
      <c r="DR313">
        <v>1</v>
      </c>
      <c r="DS313" s="1">
        <v>1</v>
      </c>
      <c r="DT313">
        <v>1</v>
      </c>
      <c r="DU313">
        <v>1</v>
      </c>
      <c r="DV313">
        <v>1</v>
      </c>
      <c r="DW313">
        <v>1</v>
      </c>
      <c r="DX313">
        <v>1</v>
      </c>
      <c r="DY313">
        <v>1</v>
      </c>
      <c r="DZ313">
        <v>1</v>
      </c>
      <c r="EA313">
        <v>1</v>
      </c>
      <c r="EB313">
        <v>1</v>
      </c>
      <c r="EC313">
        <v>1</v>
      </c>
      <c r="ED313">
        <v>1</v>
      </c>
      <c r="EE313">
        <v>1</v>
      </c>
      <c r="EF313">
        <v>1</v>
      </c>
      <c r="EG313">
        <v>1</v>
      </c>
      <c r="EH313">
        <v>1</v>
      </c>
      <c r="EI313">
        <v>1</v>
      </c>
      <c r="EJ313">
        <v>1</v>
      </c>
      <c r="EK313">
        <v>1</v>
      </c>
      <c r="EL313">
        <v>1</v>
      </c>
      <c r="EM313">
        <v>1</v>
      </c>
      <c r="EN313">
        <v>1</v>
      </c>
      <c r="EO313">
        <v>1</v>
      </c>
      <c r="EP313">
        <v>1</v>
      </c>
      <c r="EQ313" s="1">
        <v>1</v>
      </c>
      <c r="ER313">
        <v>1</v>
      </c>
      <c r="ES313">
        <v>1</v>
      </c>
      <c r="ET313">
        <v>1</v>
      </c>
      <c r="EU313">
        <v>1</v>
      </c>
      <c r="EV313">
        <v>1</v>
      </c>
      <c r="EW313">
        <v>1</v>
      </c>
      <c r="EX313">
        <v>1</v>
      </c>
      <c r="EY313">
        <v>1</v>
      </c>
      <c r="EZ313">
        <v>1</v>
      </c>
      <c r="FA313">
        <v>1</v>
      </c>
      <c r="FB313">
        <v>1</v>
      </c>
      <c r="FC313">
        <v>1</v>
      </c>
      <c r="FD313">
        <v>1</v>
      </c>
      <c r="FE313">
        <v>1</v>
      </c>
      <c r="FF313">
        <v>1</v>
      </c>
      <c r="FG313">
        <v>1</v>
      </c>
      <c r="FH313">
        <v>1</v>
      </c>
      <c r="FI313">
        <v>1</v>
      </c>
      <c r="FJ313">
        <v>1</v>
      </c>
      <c r="FK313">
        <v>1</v>
      </c>
      <c r="FL313">
        <v>1</v>
      </c>
      <c r="FM313">
        <v>1</v>
      </c>
      <c r="FN313">
        <v>1</v>
      </c>
      <c r="FO313" s="1">
        <v>1</v>
      </c>
      <c r="FP313">
        <v>1</v>
      </c>
      <c r="FQ313">
        <v>1</v>
      </c>
      <c r="FR313">
        <v>1</v>
      </c>
      <c r="FS313">
        <v>1</v>
      </c>
      <c r="FT313">
        <v>1</v>
      </c>
      <c r="FU313">
        <v>1</v>
      </c>
      <c r="FV313">
        <v>1</v>
      </c>
      <c r="FW313">
        <v>1</v>
      </c>
      <c r="FX313">
        <v>1</v>
      </c>
      <c r="FY313">
        <v>1</v>
      </c>
      <c r="FZ313">
        <v>1</v>
      </c>
      <c r="GA313">
        <v>1</v>
      </c>
      <c r="GB313">
        <v>1</v>
      </c>
      <c r="GC313">
        <v>1</v>
      </c>
      <c r="GD313">
        <v>1</v>
      </c>
      <c r="GE313">
        <v>1</v>
      </c>
      <c r="GF313">
        <v>1</v>
      </c>
      <c r="GG313">
        <v>1</v>
      </c>
      <c r="GH313">
        <v>1</v>
      </c>
      <c r="GI313">
        <v>1</v>
      </c>
      <c r="GJ313">
        <v>1</v>
      </c>
      <c r="GK313">
        <v>1</v>
      </c>
      <c r="GL313">
        <v>1</v>
      </c>
      <c r="GM313" s="1">
        <v>1</v>
      </c>
      <c r="GN313">
        <v>7.3399996999999999</v>
      </c>
      <c r="GO313">
        <v>597.16110000000003</v>
      </c>
      <c r="GP313" t="s">
        <v>850</v>
      </c>
    </row>
    <row r="314" spans="1:198" x14ac:dyDescent="0.2">
      <c r="A314" t="s">
        <v>851</v>
      </c>
      <c r="B314" t="s">
        <v>341</v>
      </c>
      <c r="C314" s="1" t="s">
        <v>472</v>
      </c>
      <c r="D314">
        <v>768180.2</v>
      </c>
      <c r="E314">
        <v>529418.56000000006</v>
      </c>
      <c r="F314">
        <v>476127.84</v>
      </c>
      <c r="G314">
        <v>538348.75</v>
      </c>
      <c r="H314">
        <v>518623.53</v>
      </c>
      <c r="I314">
        <v>489445.03</v>
      </c>
      <c r="J314">
        <v>1</v>
      </c>
      <c r="K314">
        <v>20991.923999999999</v>
      </c>
      <c r="L314">
        <v>1</v>
      </c>
      <c r="M314">
        <v>28388.824000000001</v>
      </c>
      <c r="N314">
        <v>20981.280999999999</v>
      </c>
      <c r="O314">
        <v>24676.098000000002</v>
      </c>
      <c r="P314">
        <v>1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 s="1">
        <v>1</v>
      </c>
      <c r="AB314">
        <v>32960.188000000002</v>
      </c>
      <c r="AC314">
        <v>42963.574000000001</v>
      </c>
      <c r="AD314">
        <v>59337.464999999997</v>
      </c>
      <c r="AE314">
        <v>53707.1</v>
      </c>
      <c r="AF314">
        <v>58395.54</v>
      </c>
      <c r="AG314">
        <v>28987.377</v>
      </c>
      <c r="AH314">
        <v>1</v>
      </c>
      <c r="AI314">
        <v>1</v>
      </c>
      <c r="AJ314">
        <v>1</v>
      </c>
      <c r="AK314">
        <v>1</v>
      </c>
      <c r="AL314">
        <v>1</v>
      </c>
      <c r="AM314">
        <v>1</v>
      </c>
      <c r="AN314">
        <v>1</v>
      </c>
      <c r="AO314">
        <v>1</v>
      </c>
      <c r="AP314">
        <v>1</v>
      </c>
      <c r="AQ314">
        <v>1</v>
      </c>
      <c r="AR314">
        <v>1</v>
      </c>
      <c r="AS314">
        <v>1</v>
      </c>
      <c r="AT314">
        <v>1</v>
      </c>
      <c r="AU314">
        <v>1</v>
      </c>
      <c r="AV314">
        <v>1</v>
      </c>
      <c r="AW314">
        <v>1</v>
      </c>
      <c r="AX314">
        <v>1</v>
      </c>
      <c r="AY314" s="1">
        <v>1</v>
      </c>
      <c r="AZ314">
        <v>1</v>
      </c>
      <c r="BA314">
        <v>1</v>
      </c>
      <c r="BB314">
        <v>1</v>
      </c>
      <c r="BC314">
        <v>1</v>
      </c>
      <c r="BD314">
        <v>1</v>
      </c>
      <c r="BE314">
        <v>1</v>
      </c>
      <c r="BF314">
        <v>1</v>
      </c>
      <c r="BG314">
        <v>1</v>
      </c>
      <c r="BH314">
        <v>1</v>
      </c>
      <c r="BI314">
        <v>1</v>
      </c>
      <c r="BJ314">
        <v>1</v>
      </c>
      <c r="BK314">
        <v>1</v>
      </c>
      <c r="BL314">
        <v>1</v>
      </c>
      <c r="BM314">
        <v>1</v>
      </c>
      <c r="BN314">
        <v>1</v>
      </c>
      <c r="BO314">
        <v>1</v>
      </c>
      <c r="BP314">
        <v>1</v>
      </c>
      <c r="BQ314">
        <v>1</v>
      </c>
      <c r="BR314">
        <v>1</v>
      </c>
      <c r="BS314">
        <v>1</v>
      </c>
      <c r="BT314">
        <v>1</v>
      </c>
      <c r="BU314">
        <v>1</v>
      </c>
      <c r="BV314">
        <v>1</v>
      </c>
      <c r="BW314" s="1">
        <v>1</v>
      </c>
      <c r="BX314">
        <v>1</v>
      </c>
      <c r="BY314">
        <v>1</v>
      </c>
      <c r="BZ314">
        <v>1</v>
      </c>
      <c r="CA314">
        <v>1</v>
      </c>
      <c r="CB314">
        <v>1</v>
      </c>
      <c r="CC314">
        <v>1</v>
      </c>
      <c r="CD314">
        <v>1</v>
      </c>
      <c r="CE314">
        <v>1</v>
      </c>
      <c r="CF314">
        <v>1</v>
      </c>
      <c r="CG314">
        <v>1</v>
      </c>
      <c r="CH314">
        <v>1</v>
      </c>
      <c r="CI314">
        <v>1</v>
      </c>
      <c r="CJ314">
        <v>1</v>
      </c>
      <c r="CK314">
        <v>1</v>
      </c>
      <c r="CL314">
        <v>1</v>
      </c>
      <c r="CM314">
        <v>1</v>
      </c>
      <c r="CN314">
        <v>1</v>
      </c>
      <c r="CO314">
        <v>1</v>
      </c>
      <c r="CP314">
        <v>1</v>
      </c>
      <c r="CQ314">
        <v>1</v>
      </c>
      <c r="CR314">
        <v>1</v>
      </c>
      <c r="CS314">
        <v>1</v>
      </c>
      <c r="CT314">
        <v>1</v>
      </c>
      <c r="CU314" s="1">
        <v>1</v>
      </c>
      <c r="CV314">
        <v>155272.97</v>
      </c>
      <c r="CW314">
        <v>244656.8</v>
      </c>
      <c r="CX314">
        <v>252800.81</v>
      </c>
      <c r="CY314">
        <v>110665.875</v>
      </c>
      <c r="CZ314">
        <v>93337.27</v>
      </c>
      <c r="DA314">
        <v>136956</v>
      </c>
      <c r="DB314">
        <v>1</v>
      </c>
      <c r="DC314">
        <v>1</v>
      </c>
      <c r="DD314">
        <v>1</v>
      </c>
      <c r="DE314">
        <v>1</v>
      </c>
      <c r="DF314">
        <v>1</v>
      </c>
      <c r="DG314">
        <v>1</v>
      </c>
      <c r="DH314">
        <v>1</v>
      </c>
      <c r="DI314">
        <v>1</v>
      </c>
      <c r="DJ314">
        <v>1</v>
      </c>
      <c r="DK314">
        <v>1</v>
      </c>
      <c r="DL314">
        <v>1</v>
      </c>
      <c r="DM314">
        <v>1</v>
      </c>
      <c r="DN314">
        <v>1</v>
      </c>
      <c r="DO314">
        <v>1</v>
      </c>
      <c r="DP314">
        <v>1</v>
      </c>
      <c r="DQ314">
        <v>1</v>
      </c>
      <c r="DR314">
        <v>1</v>
      </c>
      <c r="DS314" s="1">
        <v>1</v>
      </c>
      <c r="DT314">
        <v>174695.52</v>
      </c>
      <c r="DU314">
        <v>171770.89</v>
      </c>
      <c r="DV314">
        <v>202247.39</v>
      </c>
      <c r="DW314">
        <v>194715.12</v>
      </c>
      <c r="DX314">
        <v>196470.2</v>
      </c>
      <c r="DY314">
        <v>196413.33</v>
      </c>
      <c r="DZ314">
        <v>1</v>
      </c>
      <c r="EA314">
        <v>1</v>
      </c>
      <c r="EB314">
        <v>1</v>
      </c>
      <c r="EC314">
        <v>1</v>
      </c>
      <c r="ED314">
        <v>1</v>
      </c>
      <c r="EE314">
        <v>1</v>
      </c>
      <c r="EF314">
        <v>1</v>
      </c>
      <c r="EG314">
        <v>1</v>
      </c>
      <c r="EH314">
        <v>1</v>
      </c>
      <c r="EI314">
        <v>1</v>
      </c>
      <c r="EJ314">
        <v>1</v>
      </c>
      <c r="EK314">
        <v>1</v>
      </c>
      <c r="EL314">
        <v>1</v>
      </c>
      <c r="EM314">
        <v>1</v>
      </c>
      <c r="EN314">
        <v>1</v>
      </c>
      <c r="EO314">
        <v>1</v>
      </c>
      <c r="EP314">
        <v>1</v>
      </c>
      <c r="EQ314" s="1">
        <v>1</v>
      </c>
      <c r="ER314">
        <v>43608.24</v>
      </c>
      <c r="ES314">
        <v>59925.35</v>
      </c>
      <c r="ET314">
        <v>61666.074000000001</v>
      </c>
      <c r="EU314">
        <v>60282.995999999999</v>
      </c>
      <c r="EV314">
        <v>60095.402000000002</v>
      </c>
      <c r="EW314">
        <v>38525.46</v>
      </c>
      <c r="EX314">
        <v>1</v>
      </c>
      <c r="EY314">
        <v>1</v>
      </c>
      <c r="EZ314">
        <v>1</v>
      </c>
      <c r="FA314">
        <v>1</v>
      </c>
      <c r="FB314">
        <v>1</v>
      </c>
      <c r="FC314">
        <v>1</v>
      </c>
      <c r="FD314">
        <v>1</v>
      </c>
      <c r="FE314">
        <v>1</v>
      </c>
      <c r="FF314">
        <v>1</v>
      </c>
      <c r="FG314">
        <v>1</v>
      </c>
      <c r="FH314">
        <v>1</v>
      </c>
      <c r="FI314">
        <v>1</v>
      </c>
      <c r="FJ314">
        <v>1</v>
      </c>
      <c r="FK314">
        <v>1</v>
      </c>
      <c r="FL314">
        <v>1</v>
      </c>
      <c r="FM314">
        <v>1</v>
      </c>
      <c r="FN314">
        <v>1</v>
      </c>
      <c r="FO314" s="1">
        <v>1</v>
      </c>
      <c r="FP314">
        <v>1</v>
      </c>
      <c r="FQ314">
        <v>1</v>
      </c>
      <c r="FR314">
        <v>1</v>
      </c>
      <c r="FS314">
        <v>1</v>
      </c>
      <c r="FT314">
        <v>1</v>
      </c>
      <c r="FU314">
        <v>1</v>
      </c>
      <c r="FV314">
        <v>1</v>
      </c>
      <c r="FW314">
        <v>1</v>
      </c>
      <c r="FX314">
        <v>1</v>
      </c>
      <c r="FY314">
        <v>1</v>
      </c>
      <c r="FZ314">
        <v>1</v>
      </c>
      <c r="GA314">
        <v>1</v>
      </c>
      <c r="GB314">
        <v>1</v>
      </c>
      <c r="GC314">
        <v>1</v>
      </c>
      <c r="GD314">
        <v>1</v>
      </c>
      <c r="GE314">
        <v>1</v>
      </c>
      <c r="GF314">
        <v>1</v>
      </c>
      <c r="GG314">
        <v>1</v>
      </c>
      <c r="GH314">
        <v>1</v>
      </c>
      <c r="GI314">
        <v>1</v>
      </c>
      <c r="GJ314">
        <v>1</v>
      </c>
      <c r="GK314">
        <v>1</v>
      </c>
      <c r="GL314">
        <v>1</v>
      </c>
      <c r="GM314" s="1">
        <v>1</v>
      </c>
      <c r="GN314">
        <v>7.6199956000000002</v>
      </c>
      <c r="GO314">
        <v>608.16809999999998</v>
      </c>
      <c r="GP314" t="s">
        <v>852</v>
      </c>
    </row>
    <row r="315" spans="1:198" x14ac:dyDescent="0.2">
      <c r="A315" t="s">
        <v>853</v>
      </c>
      <c r="B315" t="s">
        <v>341</v>
      </c>
      <c r="C315" s="1" t="s">
        <v>380</v>
      </c>
      <c r="D315">
        <v>510816.22</v>
      </c>
      <c r="E315">
        <v>671149.56</v>
      </c>
      <c r="F315">
        <v>673668.3</v>
      </c>
      <c r="G315">
        <v>545132.69999999995</v>
      </c>
      <c r="H315">
        <v>1</v>
      </c>
      <c r="I315">
        <v>523582.12</v>
      </c>
      <c r="J315">
        <v>147209.95000000001</v>
      </c>
      <c r="K315">
        <v>151904.94</v>
      </c>
      <c r="L315">
        <v>163123.54999999999</v>
      </c>
      <c r="M315">
        <v>148982.88</v>
      </c>
      <c r="N315">
        <v>138231.47</v>
      </c>
      <c r="O315">
        <v>156924.12</v>
      </c>
      <c r="P315">
        <v>681546</v>
      </c>
      <c r="Q315">
        <v>666422.9</v>
      </c>
      <c r="R315">
        <v>708029.56</v>
      </c>
      <c r="S315">
        <v>642560.43999999994</v>
      </c>
      <c r="T315">
        <v>601069.19999999995</v>
      </c>
      <c r="U315">
        <v>549322.43999999994</v>
      </c>
      <c r="V315">
        <v>417321.72</v>
      </c>
      <c r="W315">
        <v>420258.53</v>
      </c>
      <c r="X315">
        <v>430314.53</v>
      </c>
      <c r="Y315">
        <v>398234.12</v>
      </c>
      <c r="Z315">
        <v>404294.16</v>
      </c>
      <c r="AA315" s="1">
        <v>404890.75</v>
      </c>
      <c r="AB315">
        <v>907870.2</v>
      </c>
      <c r="AC315">
        <v>916579.06</v>
      </c>
      <c r="AD315">
        <v>935376</v>
      </c>
      <c r="AE315">
        <v>894388.8</v>
      </c>
      <c r="AF315">
        <v>832515</v>
      </c>
      <c r="AG315">
        <v>813675.06</v>
      </c>
      <c r="AH315">
        <v>80732.06</v>
      </c>
      <c r="AI315">
        <v>104685.95</v>
      </c>
      <c r="AJ315">
        <v>118852.05499999999</v>
      </c>
      <c r="AK315">
        <v>42887.76</v>
      </c>
      <c r="AL315">
        <v>97025.12</v>
      </c>
      <c r="AM315">
        <v>121334.984</v>
      </c>
      <c r="AN315">
        <v>578098.4</v>
      </c>
      <c r="AO315">
        <v>549639.25</v>
      </c>
      <c r="AP315">
        <v>525991.30000000005</v>
      </c>
      <c r="AQ315">
        <v>471428.34</v>
      </c>
      <c r="AR315">
        <v>462998.78</v>
      </c>
      <c r="AS315">
        <v>519306.44</v>
      </c>
      <c r="AT315">
        <v>370996.06</v>
      </c>
      <c r="AU315">
        <v>398047.44</v>
      </c>
      <c r="AV315">
        <v>388591.25</v>
      </c>
      <c r="AW315">
        <v>441460.56</v>
      </c>
      <c r="AX315">
        <v>396829.78</v>
      </c>
      <c r="AY315" s="1">
        <v>424194.8</v>
      </c>
      <c r="AZ315">
        <v>674639.8</v>
      </c>
      <c r="BA315">
        <v>748890.2</v>
      </c>
      <c r="BB315">
        <v>694581.06</v>
      </c>
      <c r="BC315">
        <v>624807.6</v>
      </c>
      <c r="BD315">
        <v>604194.5</v>
      </c>
      <c r="BE315">
        <v>574251</v>
      </c>
      <c r="BF315">
        <v>113335.18</v>
      </c>
      <c r="BG315">
        <v>94231.71</v>
      </c>
      <c r="BH315">
        <v>46021.86</v>
      </c>
      <c r="BI315">
        <v>36619.129999999997</v>
      </c>
      <c r="BJ315">
        <v>76944.929999999993</v>
      </c>
      <c r="BK315">
        <v>21569.47</v>
      </c>
      <c r="BL315">
        <v>510435.06</v>
      </c>
      <c r="BM315">
        <v>495633.53</v>
      </c>
      <c r="BN315">
        <v>481346.5</v>
      </c>
      <c r="BO315">
        <v>494583.78</v>
      </c>
      <c r="BP315">
        <v>501147.7</v>
      </c>
      <c r="BQ315">
        <v>481238</v>
      </c>
      <c r="BR315">
        <v>401969.84</v>
      </c>
      <c r="BS315">
        <v>347334.6</v>
      </c>
      <c r="BT315">
        <v>382537.06</v>
      </c>
      <c r="BU315">
        <v>343437.4</v>
      </c>
      <c r="BV315">
        <v>370859.88</v>
      </c>
      <c r="BW315" s="1">
        <v>363850.62</v>
      </c>
      <c r="BX315">
        <v>429656.44</v>
      </c>
      <c r="BY315">
        <v>413948.7</v>
      </c>
      <c r="BZ315">
        <v>441304.72</v>
      </c>
      <c r="CA315">
        <v>476660.78</v>
      </c>
      <c r="CB315">
        <v>535159</v>
      </c>
      <c r="CC315">
        <v>501920.28</v>
      </c>
      <c r="CD315">
        <v>112905.12</v>
      </c>
      <c r="CE315">
        <v>104483.17</v>
      </c>
      <c r="CF315">
        <v>105998.02</v>
      </c>
      <c r="CG315">
        <v>109560.11</v>
      </c>
      <c r="CH315">
        <v>55789.815999999999</v>
      </c>
      <c r="CI315">
        <v>65478.79</v>
      </c>
      <c r="CJ315">
        <v>469283.47</v>
      </c>
      <c r="CK315">
        <v>497257.12</v>
      </c>
      <c r="CL315">
        <v>466098.84</v>
      </c>
      <c r="CM315">
        <v>506849.22</v>
      </c>
      <c r="CN315">
        <v>538146.25</v>
      </c>
      <c r="CO315">
        <v>536056.25</v>
      </c>
      <c r="CP315">
        <v>346922.12</v>
      </c>
      <c r="CQ315">
        <v>335105.09999999998</v>
      </c>
      <c r="CR315">
        <v>348524.7</v>
      </c>
      <c r="CS315">
        <v>290511.75</v>
      </c>
      <c r="CT315">
        <v>234599.22</v>
      </c>
      <c r="CU315" s="1">
        <v>353211.7</v>
      </c>
      <c r="CV315">
        <v>547560.06000000006</v>
      </c>
      <c r="CW315">
        <v>564650.93999999994</v>
      </c>
      <c r="CX315">
        <v>618036.25</v>
      </c>
      <c r="CY315">
        <v>569825</v>
      </c>
      <c r="CZ315">
        <v>641767.5</v>
      </c>
      <c r="DA315">
        <v>742179</v>
      </c>
      <c r="DB315">
        <v>116061.67</v>
      </c>
      <c r="DC315">
        <v>113486.68</v>
      </c>
      <c r="DD315">
        <v>91587.72</v>
      </c>
      <c r="DE315">
        <v>135880.16</v>
      </c>
      <c r="DF315">
        <v>37727.336000000003</v>
      </c>
      <c r="DG315">
        <v>99712.43</v>
      </c>
      <c r="DH315">
        <v>559475.30000000005</v>
      </c>
      <c r="DI315">
        <v>566507.9</v>
      </c>
      <c r="DJ315">
        <v>585343.56000000006</v>
      </c>
      <c r="DK315">
        <v>601622.75</v>
      </c>
      <c r="DL315">
        <v>579945.5</v>
      </c>
      <c r="DM315">
        <v>580157.56000000006</v>
      </c>
      <c r="DN315">
        <v>343917.56</v>
      </c>
      <c r="DO315">
        <v>337884.38</v>
      </c>
      <c r="DP315">
        <v>318188.90000000002</v>
      </c>
      <c r="DQ315">
        <v>307077.03000000003</v>
      </c>
      <c r="DR315">
        <v>280122.06</v>
      </c>
      <c r="DS315" s="1">
        <v>268492.15999999997</v>
      </c>
      <c r="DT315">
        <v>592845.25</v>
      </c>
      <c r="DU315">
        <v>618878.19999999995</v>
      </c>
      <c r="DV315">
        <v>636389.5</v>
      </c>
      <c r="DW315">
        <v>575281.6</v>
      </c>
      <c r="DX315">
        <v>597760.69999999995</v>
      </c>
      <c r="DY315">
        <v>571785.93999999994</v>
      </c>
      <c r="DZ315">
        <v>120029.88</v>
      </c>
      <c r="EA315">
        <v>150332.45000000001</v>
      </c>
      <c r="EB315">
        <v>135534.25</v>
      </c>
      <c r="EC315">
        <v>140938.12</v>
      </c>
      <c r="ED315">
        <v>125444.7</v>
      </c>
      <c r="EE315">
        <v>160605.12</v>
      </c>
      <c r="EF315">
        <v>576797.4</v>
      </c>
      <c r="EG315">
        <v>540423.06000000006</v>
      </c>
      <c r="EH315">
        <v>516494.28</v>
      </c>
      <c r="EI315">
        <v>489244.47</v>
      </c>
      <c r="EJ315">
        <v>464592.8</v>
      </c>
      <c r="EK315">
        <v>479972.72</v>
      </c>
      <c r="EL315">
        <v>292102.8</v>
      </c>
      <c r="EM315">
        <v>290738.7</v>
      </c>
      <c r="EN315">
        <v>282965.90000000002</v>
      </c>
      <c r="EO315">
        <v>290398.90000000002</v>
      </c>
      <c r="EP315">
        <v>282965.90000000002</v>
      </c>
      <c r="EQ315" s="1">
        <v>290398.90000000002</v>
      </c>
      <c r="ER315">
        <v>512124.34</v>
      </c>
      <c r="ES315">
        <v>528866.19999999995</v>
      </c>
      <c r="ET315">
        <v>550275.43999999994</v>
      </c>
      <c r="EU315">
        <v>547409</v>
      </c>
      <c r="EV315">
        <v>577070.6</v>
      </c>
      <c r="EW315">
        <v>582907.5</v>
      </c>
      <c r="EX315">
        <v>125808.99</v>
      </c>
      <c r="EY315">
        <v>136456.88</v>
      </c>
      <c r="EZ315">
        <v>134332.07999999999</v>
      </c>
      <c r="FA315">
        <v>125095.19500000001</v>
      </c>
      <c r="FB315">
        <v>134700.70000000001</v>
      </c>
      <c r="FC315">
        <v>143961.67000000001</v>
      </c>
      <c r="FD315">
        <v>489606.25</v>
      </c>
      <c r="FE315">
        <v>470882.03</v>
      </c>
      <c r="FF315">
        <v>487326.5</v>
      </c>
      <c r="FG315">
        <v>446977.6</v>
      </c>
      <c r="FH315">
        <v>429266.84</v>
      </c>
      <c r="FI315">
        <v>451742.38</v>
      </c>
      <c r="FJ315">
        <v>279961.53000000003</v>
      </c>
      <c r="FK315">
        <v>269325.2</v>
      </c>
      <c r="FL315">
        <v>263939.21999999997</v>
      </c>
      <c r="FM315">
        <v>264484</v>
      </c>
      <c r="FN315">
        <v>244495.64</v>
      </c>
      <c r="FO315" s="1">
        <v>250144.16</v>
      </c>
      <c r="FP315">
        <v>1003854.8</v>
      </c>
      <c r="FQ315">
        <v>1058801.1000000001</v>
      </c>
      <c r="FR315">
        <v>1094369.2</v>
      </c>
      <c r="FS315">
        <v>960866.4</v>
      </c>
      <c r="FT315">
        <v>981153.56</v>
      </c>
      <c r="FU315">
        <v>941748.1</v>
      </c>
      <c r="FV315">
        <v>110237.81</v>
      </c>
      <c r="FW315">
        <v>96791.46</v>
      </c>
      <c r="FX315">
        <v>97615.266000000003</v>
      </c>
      <c r="FY315">
        <v>121350.23</v>
      </c>
      <c r="FZ315">
        <v>132275.67000000001</v>
      </c>
      <c r="GA315">
        <v>124030.22</v>
      </c>
      <c r="GB315">
        <v>467631.94</v>
      </c>
      <c r="GC315">
        <v>451843.3</v>
      </c>
      <c r="GD315">
        <v>474189.06</v>
      </c>
      <c r="GE315">
        <v>439983.97</v>
      </c>
      <c r="GF315">
        <v>436069.12</v>
      </c>
      <c r="GG315">
        <v>418640.16</v>
      </c>
      <c r="GH315">
        <v>251001.02</v>
      </c>
      <c r="GI315">
        <v>246266.45</v>
      </c>
      <c r="GJ315">
        <v>251943.1</v>
      </c>
      <c r="GK315">
        <v>244518.25</v>
      </c>
      <c r="GL315">
        <v>217767.34</v>
      </c>
      <c r="GM315" s="1">
        <v>252596.27</v>
      </c>
      <c r="GN315">
        <v>25.649916000000001</v>
      </c>
      <c r="GO315">
        <v>609.17129999999997</v>
      </c>
      <c r="GP315" t="s">
        <v>854</v>
      </c>
    </row>
    <row r="316" spans="1:198" x14ac:dyDescent="0.2">
      <c r="A316" t="s">
        <v>855</v>
      </c>
      <c r="B316" t="s">
        <v>341</v>
      </c>
      <c r="C316" s="1" t="s">
        <v>380</v>
      </c>
      <c r="D316">
        <v>609660.4</v>
      </c>
      <c r="E316">
        <v>461942.12</v>
      </c>
      <c r="F316">
        <v>414871.38</v>
      </c>
      <c r="G316">
        <v>479609.88</v>
      </c>
      <c r="H316">
        <v>458248.47</v>
      </c>
      <c r="I316">
        <v>1043497.3</v>
      </c>
      <c r="J316">
        <v>147209.95000000001</v>
      </c>
      <c r="K316">
        <v>20991.923999999999</v>
      </c>
      <c r="L316">
        <v>163123.54999999999</v>
      </c>
      <c r="M316">
        <v>28388.824000000001</v>
      </c>
      <c r="N316">
        <v>20981.280999999999</v>
      </c>
      <c r="O316">
        <v>24676.098000000002</v>
      </c>
      <c r="P316">
        <v>681546</v>
      </c>
      <c r="Q316">
        <v>666422.9</v>
      </c>
      <c r="R316">
        <v>708029.56</v>
      </c>
      <c r="S316">
        <v>642560.43999999994</v>
      </c>
      <c r="T316">
        <v>601069.19999999995</v>
      </c>
      <c r="U316">
        <v>549322.43999999994</v>
      </c>
      <c r="V316">
        <v>417321.72</v>
      </c>
      <c r="W316">
        <v>420258.53</v>
      </c>
      <c r="X316">
        <v>430314.53</v>
      </c>
      <c r="Y316">
        <v>398234.12</v>
      </c>
      <c r="Z316">
        <v>404294.16</v>
      </c>
      <c r="AA316" s="1">
        <v>404890.75</v>
      </c>
      <c r="AB316">
        <v>32960.188000000002</v>
      </c>
      <c r="AC316">
        <v>42963.574000000001</v>
      </c>
      <c r="AD316">
        <v>59337.464999999997</v>
      </c>
      <c r="AE316">
        <v>53707.1</v>
      </c>
      <c r="AF316">
        <v>58395.54</v>
      </c>
      <c r="AG316">
        <v>28987.377</v>
      </c>
      <c r="AH316">
        <v>80732.06</v>
      </c>
      <c r="AI316">
        <v>104685.95</v>
      </c>
      <c r="AJ316">
        <v>118852.05499999999</v>
      </c>
      <c r="AK316">
        <v>42887.76</v>
      </c>
      <c r="AL316">
        <v>97025.12</v>
      </c>
      <c r="AM316">
        <v>121334.984</v>
      </c>
      <c r="AN316">
        <v>578098.4</v>
      </c>
      <c r="AO316">
        <v>549639.25</v>
      </c>
      <c r="AP316">
        <v>525991.30000000005</v>
      </c>
      <c r="AQ316">
        <v>471428.34</v>
      </c>
      <c r="AR316">
        <v>462998.78</v>
      </c>
      <c r="AS316">
        <v>519306.44</v>
      </c>
      <c r="AT316">
        <v>370996.06</v>
      </c>
      <c r="AU316">
        <v>398047.44</v>
      </c>
      <c r="AV316">
        <v>388591.25</v>
      </c>
      <c r="AW316">
        <v>441460.56</v>
      </c>
      <c r="AX316">
        <v>396829.78</v>
      </c>
      <c r="AY316" s="1">
        <v>424194.8</v>
      </c>
      <c r="AZ316">
        <v>674639.8</v>
      </c>
      <c r="BA316">
        <v>748890.2</v>
      </c>
      <c r="BB316">
        <v>694581.06</v>
      </c>
      <c r="BC316">
        <v>624807.6</v>
      </c>
      <c r="BD316">
        <v>604194.5</v>
      </c>
      <c r="BE316">
        <v>574251</v>
      </c>
      <c r="BF316">
        <v>113335.18</v>
      </c>
      <c r="BG316">
        <v>94231.71</v>
      </c>
      <c r="BH316">
        <v>46021.86</v>
      </c>
      <c r="BI316">
        <v>36619.129999999997</v>
      </c>
      <c r="BJ316">
        <v>76944.929999999993</v>
      </c>
      <c r="BK316">
        <v>21569.47</v>
      </c>
      <c r="BL316">
        <v>510435.06</v>
      </c>
      <c r="BM316">
        <v>495633.53</v>
      </c>
      <c r="BN316">
        <v>481346.5</v>
      </c>
      <c r="BO316">
        <v>494583.78</v>
      </c>
      <c r="BP316">
        <v>501147.7</v>
      </c>
      <c r="BQ316">
        <v>481238</v>
      </c>
      <c r="BR316">
        <v>401969.84</v>
      </c>
      <c r="BS316">
        <v>347334.6</v>
      </c>
      <c r="BT316">
        <v>382537.06</v>
      </c>
      <c r="BU316">
        <v>343437.4</v>
      </c>
      <c r="BV316">
        <v>370859.88</v>
      </c>
      <c r="BW316" s="1">
        <v>363850.62</v>
      </c>
      <c r="BX316">
        <v>429656.44</v>
      </c>
      <c r="BY316">
        <v>413948.7</v>
      </c>
      <c r="BZ316">
        <v>441304.72</v>
      </c>
      <c r="CA316">
        <v>476660.78</v>
      </c>
      <c r="CB316">
        <v>535159</v>
      </c>
      <c r="CC316">
        <v>501920.28</v>
      </c>
      <c r="CD316">
        <v>112905.12</v>
      </c>
      <c r="CE316">
        <v>104483.17</v>
      </c>
      <c r="CF316">
        <v>105998.02</v>
      </c>
      <c r="CG316">
        <v>109560.11</v>
      </c>
      <c r="CH316">
        <v>55789.815999999999</v>
      </c>
      <c r="CI316">
        <v>65478.79</v>
      </c>
      <c r="CJ316">
        <v>469283.47</v>
      </c>
      <c r="CK316">
        <v>497257.12</v>
      </c>
      <c r="CL316">
        <v>466098.84</v>
      </c>
      <c r="CM316">
        <v>506849.22</v>
      </c>
      <c r="CN316">
        <v>538146.25</v>
      </c>
      <c r="CO316">
        <v>536056.25</v>
      </c>
      <c r="CP316">
        <v>346922.12</v>
      </c>
      <c r="CQ316">
        <v>335105.09999999998</v>
      </c>
      <c r="CR316">
        <v>348524.7</v>
      </c>
      <c r="CS316">
        <v>290511.75</v>
      </c>
      <c r="CT316">
        <v>234599.22</v>
      </c>
      <c r="CU316" s="1">
        <v>353211.7</v>
      </c>
      <c r="CV316">
        <v>121338.914</v>
      </c>
      <c r="CW316">
        <v>89476.97</v>
      </c>
      <c r="CX316">
        <v>126339.55499999999</v>
      </c>
      <c r="CY316">
        <v>92887.87</v>
      </c>
      <c r="CZ316">
        <v>82086.19</v>
      </c>
      <c r="DA316">
        <v>105511.914</v>
      </c>
      <c r="DB316">
        <v>116061.67</v>
      </c>
      <c r="DC316">
        <v>113486.68</v>
      </c>
      <c r="DD316">
        <v>91587.72</v>
      </c>
      <c r="DE316">
        <v>135880.16</v>
      </c>
      <c r="DF316">
        <v>37727.336000000003</v>
      </c>
      <c r="DG316">
        <v>99712.43</v>
      </c>
      <c r="DH316">
        <v>559475.30000000005</v>
      </c>
      <c r="DI316">
        <v>566507.9</v>
      </c>
      <c r="DJ316">
        <v>585343.56000000006</v>
      </c>
      <c r="DK316">
        <v>601622.75</v>
      </c>
      <c r="DL316">
        <v>579945.5</v>
      </c>
      <c r="DM316">
        <v>580157.56000000006</v>
      </c>
      <c r="DN316">
        <v>343917.56</v>
      </c>
      <c r="DO316">
        <v>337884.38</v>
      </c>
      <c r="DP316">
        <v>318188.90000000002</v>
      </c>
      <c r="DQ316">
        <v>307077.03000000003</v>
      </c>
      <c r="DR316">
        <v>280122.06</v>
      </c>
      <c r="DS316" s="1">
        <v>268492.15999999997</v>
      </c>
      <c r="DT316">
        <v>144892</v>
      </c>
      <c r="DU316">
        <v>141436.06</v>
      </c>
      <c r="DV316">
        <v>166761.98000000001</v>
      </c>
      <c r="DW316">
        <v>156028.9</v>
      </c>
      <c r="DX316">
        <v>160411.14000000001</v>
      </c>
      <c r="DY316">
        <v>159785.04999999999</v>
      </c>
      <c r="DZ316">
        <v>120029.88</v>
      </c>
      <c r="EA316">
        <v>150332.45000000001</v>
      </c>
      <c r="EB316">
        <v>135534.25</v>
      </c>
      <c r="EC316">
        <v>140938.12</v>
      </c>
      <c r="ED316">
        <v>125444.7</v>
      </c>
      <c r="EE316">
        <v>160605.12</v>
      </c>
      <c r="EF316">
        <v>576797.4</v>
      </c>
      <c r="EG316">
        <v>540423.06000000006</v>
      </c>
      <c r="EH316">
        <v>516494.28</v>
      </c>
      <c r="EI316">
        <v>489244.47</v>
      </c>
      <c r="EJ316">
        <v>464592.8</v>
      </c>
      <c r="EK316">
        <v>479972.72</v>
      </c>
      <c r="EL316">
        <v>292102.8</v>
      </c>
      <c r="EM316">
        <v>290738.7</v>
      </c>
      <c r="EN316">
        <v>282965.90000000002</v>
      </c>
      <c r="EO316">
        <v>290398.90000000002</v>
      </c>
      <c r="EP316">
        <v>282965.90000000002</v>
      </c>
      <c r="EQ316" s="1">
        <v>290398.90000000002</v>
      </c>
      <c r="ER316">
        <v>43608.24</v>
      </c>
      <c r="ES316">
        <v>59925.35</v>
      </c>
      <c r="ET316">
        <v>61666.074000000001</v>
      </c>
      <c r="EU316">
        <v>60282.995999999999</v>
      </c>
      <c r="EV316">
        <v>60095.402000000002</v>
      </c>
      <c r="EW316">
        <v>38525.46</v>
      </c>
      <c r="EX316">
        <v>125808.99</v>
      </c>
      <c r="EY316">
        <v>136456.88</v>
      </c>
      <c r="EZ316">
        <v>134332.07999999999</v>
      </c>
      <c r="FA316">
        <v>125095.19500000001</v>
      </c>
      <c r="FB316">
        <v>134700.70000000001</v>
      </c>
      <c r="FC316">
        <v>143961.67000000001</v>
      </c>
      <c r="FD316">
        <v>489606.25</v>
      </c>
      <c r="FE316">
        <v>470882.03</v>
      </c>
      <c r="FF316">
        <v>487326.5</v>
      </c>
      <c r="FG316">
        <v>446977.6</v>
      </c>
      <c r="FH316">
        <v>429266.84</v>
      </c>
      <c r="FI316">
        <v>451742.38</v>
      </c>
      <c r="FJ316">
        <v>279961.53000000003</v>
      </c>
      <c r="FK316">
        <v>269325.2</v>
      </c>
      <c r="FL316">
        <v>263939.21999999997</v>
      </c>
      <c r="FM316">
        <v>264484</v>
      </c>
      <c r="FN316">
        <v>244495.64</v>
      </c>
      <c r="FO316" s="1">
        <v>250144.16</v>
      </c>
      <c r="FP316">
        <v>1</v>
      </c>
      <c r="FQ316">
        <v>1</v>
      </c>
      <c r="FR316">
        <v>1</v>
      </c>
      <c r="FS316">
        <v>971732.5</v>
      </c>
      <c r="FT316">
        <v>981153.56</v>
      </c>
      <c r="FU316">
        <v>941748.1</v>
      </c>
      <c r="FV316">
        <v>110237.81</v>
      </c>
      <c r="FW316">
        <v>96791.46</v>
      </c>
      <c r="FX316">
        <v>97615.266000000003</v>
      </c>
      <c r="FY316">
        <v>121350.23</v>
      </c>
      <c r="FZ316">
        <v>132275.67000000001</v>
      </c>
      <c r="GA316">
        <v>124030.22</v>
      </c>
      <c r="GB316">
        <v>467631.94</v>
      </c>
      <c r="GC316">
        <v>451843.3</v>
      </c>
      <c r="GD316">
        <v>474189.06</v>
      </c>
      <c r="GE316">
        <v>439983.97</v>
      </c>
      <c r="GF316">
        <v>436069.12</v>
      </c>
      <c r="GG316">
        <v>418640.16</v>
      </c>
      <c r="GH316">
        <v>251001.02</v>
      </c>
      <c r="GI316">
        <v>246266.45</v>
      </c>
      <c r="GJ316">
        <v>251943.1</v>
      </c>
      <c r="GK316">
        <v>244518.25</v>
      </c>
      <c r="GL316">
        <v>217767.34</v>
      </c>
      <c r="GM316" s="1">
        <v>252596.27</v>
      </c>
      <c r="GN316">
        <v>22.404726</v>
      </c>
      <c r="GO316">
        <v>609.17250000000001</v>
      </c>
      <c r="GP316" t="s">
        <v>856</v>
      </c>
    </row>
    <row r="317" spans="1:198" x14ac:dyDescent="0.2">
      <c r="A317" t="s">
        <v>857</v>
      </c>
      <c r="B317" t="s">
        <v>341</v>
      </c>
      <c r="C317" s="1" t="s">
        <v>418</v>
      </c>
      <c r="D317">
        <v>47167.61</v>
      </c>
      <c r="E317">
        <v>112830.29</v>
      </c>
      <c r="F317">
        <v>113122.875</v>
      </c>
      <c r="G317">
        <v>1</v>
      </c>
      <c r="H317">
        <v>44558.616999999998</v>
      </c>
      <c r="I317">
        <v>40558.684000000001</v>
      </c>
      <c r="J317">
        <v>1</v>
      </c>
      <c r="K317">
        <v>1</v>
      </c>
      <c r="L317">
        <v>1</v>
      </c>
      <c r="M317">
        <v>1</v>
      </c>
      <c r="N317">
        <v>1</v>
      </c>
      <c r="O317">
        <v>1</v>
      </c>
      <c r="P317">
        <v>1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 s="1">
        <v>1</v>
      </c>
      <c r="AB317">
        <v>1</v>
      </c>
      <c r="AC317">
        <v>28711.907999999999</v>
      </c>
      <c r="AD317">
        <v>35963.839999999997</v>
      </c>
      <c r="AE317">
        <v>38582.311999999998</v>
      </c>
      <c r="AF317">
        <v>38839.582000000002</v>
      </c>
      <c r="AG317">
        <v>51410.605000000003</v>
      </c>
      <c r="AH317">
        <v>1</v>
      </c>
      <c r="AI317">
        <v>1</v>
      </c>
      <c r="AJ317">
        <v>1</v>
      </c>
      <c r="AK317">
        <v>1</v>
      </c>
      <c r="AL317">
        <v>1</v>
      </c>
      <c r="AM317">
        <v>1</v>
      </c>
      <c r="AN317">
        <v>1</v>
      </c>
      <c r="AO317">
        <v>1</v>
      </c>
      <c r="AP317">
        <v>1</v>
      </c>
      <c r="AQ317">
        <v>1</v>
      </c>
      <c r="AR317">
        <v>1</v>
      </c>
      <c r="AS317">
        <v>1</v>
      </c>
      <c r="AT317">
        <v>1</v>
      </c>
      <c r="AU317">
        <v>1</v>
      </c>
      <c r="AV317">
        <v>1</v>
      </c>
      <c r="AW317">
        <v>1</v>
      </c>
      <c r="AX317">
        <v>1</v>
      </c>
      <c r="AY317" s="1">
        <v>1</v>
      </c>
      <c r="AZ317">
        <v>31783.293000000001</v>
      </c>
      <c r="BA317">
        <v>32810.184000000001</v>
      </c>
      <c r="BB317">
        <v>27147.965</v>
      </c>
      <c r="BC317">
        <v>29322.776999999998</v>
      </c>
      <c r="BD317">
        <v>24221.357</v>
      </c>
      <c r="BE317">
        <v>30331.798999999999</v>
      </c>
      <c r="BF317">
        <v>1</v>
      </c>
      <c r="BG317">
        <v>1</v>
      </c>
      <c r="BH317">
        <v>1</v>
      </c>
      <c r="BI317">
        <v>1</v>
      </c>
      <c r="BJ317">
        <v>1</v>
      </c>
      <c r="BK317">
        <v>1</v>
      </c>
      <c r="BL317">
        <v>1</v>
      </c>
      <c r="BM317">
        <v>1</v>
      </c>
      <c r="BN317">
        <v>1</v>
      </c>
      <c r="BO317">
        <v>1</v>
      </c>
      <c r="BP317">
        <v>1</v>
      </c>
      <c r="BQ317">
        <v>1</v>
      </c>
      <c r="BR317">
        <v>1</v>
      </c>
      <c r="BS317">
        <v>1</v>
      </c>
      <c r="BT317">
        <v>1</v>
      </c>
      <c r="BU317">
        <v>1</v>
      </c>
      <c r="BV317">
        <v>1</v>
      </c>
      <c r="BW317" s="1">
        <v>1</v>
      </c>
      <c r="BX317">
        <v>51823.913999999997</v>
      </c>
      <c r="BY317">
        <v>101312.55</v>
      </c>
      <c r="BZ317">
        <v>58255.82</v>
      </c>
      <c r="CA317">
        <v>42485.279999999999</v>
      </c>
      <c r="CB317">
        <v>47820.32</v>
      </c>
      <c r="CC317">
        <v>46139.605000000003</v>
      </c>
      <c r="CD317">
        <v>1</v>
      </c>
      <c r="CE317">
        <v>1</v>
      </c>
      <c r="CF317">
        <v>1</v>
      </c>
      <c r="CG317">
        <v>1</v>
      </c>
      <c r="CH317">
        <v>1</v>
      </c>
      <c r="CI317">
        <v>1</v>
      </c>
      <c r="CJ317">
        <v>1</v>
      </c>
      <c r="CK317">
        <v>1</v>
      </c>
      <c r="CL317">
        <v>1</v>
      </c>
      <c r="CM317">
        <v>1</v>
      </c>
      <c r="CN317">
        <v>1</v>
      </c>
      <c r="CO317">
        <v>1</v>
      </c>
      <c r="CP317">
        <v>1</v>
      </c>
      <c r="CQ317">
        <v>1</v>
      </c>
      <c r="CR317">
        <v>1</v>
      </c>
      <c r="CS317">
        <v>1</v>
      </c>
      <c r="CT317">
        <v>1</v>
      </c>
      <c r="CU317" s="1">
        <v>1</v>
      </c>
      <c r="CV317">
        <v>148690.60999999999</v>
      </c>
      <c r="CW317">
        <v>164241.35999999999</v>
      </c>
      <c r="CX317">
        <v>163121.57999999999</v>
      </c>
      <c r="CY317">
        <v>138095.78</v>
      </c>
      <c r="CZ317">
        <v>113757.96</v>
      </c>
      <c r="DA317">
        <v>122091.375</v>
      </c>
      <c r="DB317">
        <v>1</v>
      </c>
      <c r="DC317">
        <v>1</v>
      </c>
      <c r="DD317">
        <v>1</v>
      </c>
      <c r="DE317">
        <v>1</v>
      </c>
      <c r="DF317">
        <v>1</v>
      </c>
      <c r="DG317">
        <v>1</v>
      </c>
      <c r="DH317">
        <v>1</v>
      </c>
      <c r="DI317">
        <v>1</v>
      </c>
      <c r="DJ317">
        <v>1</v>
      </c>
      <c r="DK317">
        <v>1</v>
      </c>
      <c r="DL317">
        <v>1</v>
      </c>
      <c r="DM317">
        <v>1</v>
      </c>
      <c r="DN317">
        <v>1</v>
      </c>
      <c r="DO317">
        <v>1</v>
      </c>
      <c r="DP317">
        <v>1</v>
      </c>
      <c r="DQ317">
        <v>1</v>
      </c>
      <c r="DR317">
        <v>1</v>
      </c>
      <c r="DS317" s="1">
        <v>1</v>
      </c>
      <c r="DT317">
        <v>1</v>
      </c>
      <c r="DU317">
        <v>1</v>
      </c>
      <c r="DV317">
        <v>1</v>
      </c>
      <c r="DW317">
        <v>1</v>
      </c>
      <c r="DX317">
        <v>1</v>
      </c>
      <c r="DY317">
        <v>1</v>
      </c>
      <c r="DZ317">
        <v>1</v>
      </c>
      <c r="EA317">
        <v>1</v>
      </c>
      <c r="EB317">
        <v>1</v>
      </c>
      <c r="EC317">
        <v>1</v>
      </c>
      <c r="ED317">
        <v>1</v>
      </c>
      <c r="EE317">
        <v>1</v>
      </c>
      <c r="EF317">
        <v>1</v>
      </c>
      <c r="EG317">
        <v>1</v>
      </c>
      <c r="EH317">
        <v>1</v>
      </c>
      <c r="EI317">
        <v>1</v>
      </c>
      <c r="EJ317">
        <v>1</v>
      </c>
      <c r="EK317">
        <v>1</v>
      </c>
      <c r="EL317">
        <v>1</v>
      </c>
      <c r="EM317">
        <v>1</v>
      </c>
      <c r="EN317">
        <v>1</v>
      </c>
      <c r="EO317">
        <v>1</v>
      </c>
      <c r="EP317">
        <v>1</v>
      </c>
      <c r="EQ317" s="1">
        <v>1</v>
      </c>
      <c r="ER317">
        <v>1</v>
      </c>
      <c r="ES317">
        <v>1</v>
      </c>
      <c r="ET317">
        <v>1</v>
      </c>
      <c r="EU317">
        <v>1</v>
      </c>
      <c r="EV317">
        <v>1</v>
      </c>
      <c r="EW317">
        <v>1</v>
      </c>
      <c r="EX317">
        <v>1</v>
      </c>
      <c r="EY317">
        <v>1</v>
      </c>
      <c r="EZ317">
        <v>1</v>
      </c>
      <c r="FA317">
        <v>1</v>
      </c>
      <c r="FB317">
        <v>1</v>
      </c>
      <c r="FC317">
        <v>1</v>
      </c>
      <c r="FD317">
        <v>1</v>
      </c>
      <c r="FE317">
        <v>1</v>
      </c>
      <c r="FF317">
        <v>1</v>
      </c>
      <c r="FG317">
        <v>1</v>
      </c>
      <c r="FH317">
        <v>1</v>
      </c>
      <c r="FI317">
        <v>1</v>
      </c>
      <c r="FJ317">
        <v>1</v>
      </c>
      <c r="FK317">
        <v>1</v>
      </c>
      <c r="FL317">
        <v>1</v>
      </c>
      <c r="FM317">
        <v>1</v>
      </c>
      <c r="FN317">
        <v>1</v>
      </c>
      <c r="FO317" s="1">
        <v>1</v>
      </c>
      <c r="FP317">
        <v>1</v>
      </c>
      <c r="FQ317">
        <v>1</v>
      </c>
      <c r="FR317">
        <v>1</v>
      </c>
      <c r="FS317">
        <v>1016514.5600000001</v>
      </c>
      <c r="FT317">
        <v>1033769.7</v>
      </c>
      <c r="FU317">
        <v>1018714.56</v>
      </c>
      <c r="FV317">
        <v>1</v>
      </c>
      <c r="FW317">
        <v>1</v>
      </c>
      <c r="FX317">
        <v>1</v>
      </c>
      <c r="FY317">
        <v>1</v>
      </c>
      <c r="FZ317">
        <v>1</v>
      </c>
      <c r="GA317">
        <v>1</v>
      </c>
      <c r="GB317">
        <v>1</v>
      </c>
      <c r="GC317">
        <v>1</v>
      </c>
      <c r="GD317">
        <v>1</v>
      </c>
      <c r="GE317">
        <v>59918.105000000003</v>
      </c>
      <c r="GF317">
        <v>52661.832000000002</v>
      </c>
      <c r="GG317">
        <v>56513.612999999998</v>
      </c>
      <c r="GH317">
        <v>1</v>
      </c>
      <c r="GI317">
        <v>1</v>
      </c>
      <c r="GJ317">
        <v>1</v>
      </c>
      <c r="GK317">
        <v>1</v>
      </c>
      <c r="GL317">
        <v>1</v>
      </c>
      <c r="GM317" s="1">
        <v>1</v>
      </c>
      <c r="GN317">
        <v>5.2623420000000003</v>
      </c>
      <c r="GO317">
        <v>610.14570000000003</v>
      </c>
      <c r="GP317" t="s">
        <v>858</v>
      </c>
    </row>
    <row r="318" spans="1:198" x14ac:dyDescent="0.2">
      <c r="A318" t="s">
        <v>859</v>
      </c>
      <c r="B318" t="s">
        <v>341</v>
      </c>
      <c r="C318" s="1" t="s">
        <v>402</v>
      </c>
      <c r="D318">
        <v>1</v>
      </c>
      <c r="E318">
        <v>112830.29</v>
      </c>
      <c r="F318">
        <v>113122.875</v>
      </c>
      <c r="G318">
        <v>91734.06</v>
      </c>
      <c r="H318">
        <v>294411.46999999997</v>
      </c>
      <c r="I318">
        <v>78381.5</v>
      </c>
      <c r="J318">
        <v>1</v>
      </c>
      <c r="K318">
        <v>1</v>
      </c>
      <c r="L318">
        <v>1</v>
      </c>
      <c r="M318">
        <v>57058.879999999997</v>
      </c>
      <c r="N318">
        <v>1</v>
      </c>
      <c r="O318">
        <v>1</v>
      </c>
      <c r="P318">
        <v>1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 s="1">
        <v>1</v>
      </c>
      <c r="AB318">
        <v>237083.95</v>
      </c>
      <c r="AC318">
        <v>195754.2</v>
      </c>
      <c r="AD318">
        <v>218539.33</v>
      </c>
      <c r="AE318">
        <v>267273.88</v>
      </c>
      <c r="AF318">
        <v>248094.23</v>
      </c>
      <c r="AG318">
        <v>256335.89</v>
      </c>
      <c r="AH318">
        <v>1</v>
      </c>
      <c r="AI318">
        <v>1</v>
      </c>
      <c r="AJ318">
        <v>33162.04</v>
      </c>
      <c r="AK318">
        <v>1</v>
      </c>
      <c r="AL318">
        <v>1</v>
      </c>
      <c r="AM318">
        <v>1</v>
      </c>
      <c r="AN318">
        <v>1</v>
      </c>
      <c r="AO318">
        <v>1</v>
      </c>
      <c r="AP318">
        <v>1</v>
      </c>
      <c r="AQ318">
        <v>1</v>
      </c>
      <c r="AR318">
        <v>1</v>
      </c>
      <c r="AS318">
        <v>1</v>
      </c>
      <c r="AT318">
        <v>1</v>
      </c>
      <c r="AU318">
        <v>1</v>
      </c>
      <c r="AV318">
        <v>1</v>
      </c>
      <c r="AW318">
        <v>1</v>
      </c>
      <c r="AX318">
        <v>1</v>
      </c>
      <c r="AY318" s="1">
        <v>1</v>
      </c>
      <c r="AZ318">
        <v>357601.25</v>
      </c>
      <c r="BA318">
        <v>406530.7</v>
      </c>
      <c r="BB318">
        <v>364320.7</v>
      </c>
      <c r="BC318">
        <v>329772.88</v>
      </c>
      <c r="BD318">
        <v>318986.53000000003</v>
      </c>
      <c r="BE318">
        <v>306641.28000000003</v>
      </c>
      <c r="BF318">
        <v>1</v>
      </c>
      <c r="BG318">
        <v>1</v>
      </c>
      <c r="BH318">
        <v>1</v>
      </c>
      <c r="BI318">
        <v>1</v>
      </c>
      <c r="BJ318">
        <v>1</v>
      </c>
      <c r="BK318">
        <v>1</v>
      </c>
      <c r="BL318">
        <v>1</v>
      </c>
      <c r="BM318">
        <v>1</v>
      </c>
      <c r="BN318">
        <v>1</v>
      </c>
      <c r="BO318">
        <v>1</v>
      </c>
      <c r="BP318">
        <v>1</v>
      </c>
      <c r="BQ318">
        <v>1</v>
      </c>
      <c r="BR318">
        <v>1</v>
      </c>
      <c r="BS318">
        <v>1</v>
      </c>
      <c r="BT318">
        <v>1</v>
      </c>
      <c r="BU318">
        <v>1</v>
      </c>
      <c r="BV318">
        <v>1</v>
      </c>
      <c r="BW318" s="1">
        <v>1</v>
      </c>
      <c r="BX318">
        <v>217144.44</v>
      </c>
      <c r="BY318">
        <v>1</v>
      </c>
      <c r="BZ318">
        <v>1</v>
      </c>
      <c r="CA318">
        <v>250639.73</v>
      </c>
      <c r="CB318">
        <v>276035.21999999997</v>
      </c>
      <c r="CC318">
        <v>80518.23</v>
      </c>
      <c r="CD318">
        <v>1</v>
      </c>
      <c r="CE318">
        <v>1</v>
      </c>
      <c r="CF318">
        <v>1</v>
      </c>
      <c r="CG318">
        <v>1</v>
      </c>
      <c r="CH318">
        <v>1</v>
      </c>
      <c r="CI318">
        <v>1</v>
      </c>
      <c r="CJ318">
        <v>1</v>
      </c>
      <c r="CK318">
        <v>1</v>
      </c>
      <c r="CL318">
        <v>1</v>
      </c>
      <c r="CM318">
        <v>1</v>
      </c>
      <c r="CN318">
        <v>1</v>
      </c>
      <c r="CO318">
        <v>1</v>
      </c>
      <c r="CP318">
        <v>1</v>
      </c>
      <c r="CQ318">
        <v>1</v>
      </c>
      <c r="CR318">
        <v>1</v>
      </c>
      <c r="CS318">
        <v>1</v>
      </c>
      <c r="CT318">
        <v>1</v>
      </c>
      <c r="CU318" s="1">
        <v>1</v>
      </c>
      <c r="CV318">
        <v>148690.60999999999</v>
      </c>
      <c r="CW318">
        <v>164241.35999999999</v>
      </c>
      <c r="CX318">
        <v>163121.57999999999</v>
      </c>
      <c r="CY318">
        <v>138095.78</v>
      </c>
      <c r="CZ318">
        <v>113757.96</v>
      </c>
      <c r="DA318">
        <v>122091.375</v>
      </c>
      <c r="DB318">
        <v>1</v>
      </c>
      <c r="DC318">
        <v>1</v>
      </c>
      <c r="DD318">
        <v>1</v>
      </c>
      <c r="DE318">
        <v>1</v>
      </c>
      <c r="DF318">
        <v>1</v>
      </c>
      <c r="DG318">
        <v>1</v>
      </c>
      <c r="DH318">
        <v>1</v>
      </c>
      <c r="DI318">
        <v>1</v>
      </c>
      <c r="DJ318">
        <v>1</v>
      </c>
      <c r="DK318">
        <v>1</v>
      </c>
      <c r="DL318">
        <v>1</v>
      </c>
      <c r="DM318">
        <v>1</v>
      </c>
      <c r="DN318">
        <v>1</v>
      </c>
      <c r="DO318">
        <v>1</v>
      </c>
      <c r="DP318">
        <v>1</v>
      </c>
      <c r="DQ318">
        <v>1</v>
      </c>
      <c r="DR318">
        <v>1</v>
      </c>
      <c r="DS318" s="1">
        <v>1</v>
      </c>
      <c r="DT318">
        <v>1</v>
      </c>
      <c r="DU318">
        <v>1</v>
      </c>
      <c r="DV318">
        <v>1</v>
      </c>
      <c r="DW318">
        <v>1</v>
      </c>
      <c r="DX318">
        <v>1</v>
      </c>
      <c r="DY318">
        <v>1</v>
      </c>
      <c r="DZ318">
        <v>1</v>
      </c>
      <c r="EA318">
        <v>1</v>
      </c>
      <c r="EB318">
        <v>1</v>
      </c>
      <c r="EC318">
        <v>1</v>
      </c>
      <c r="ED318">
        <v>1</v>
      </c>
      <c r="EE318">
        <v>1</v>
      </c>
      <c r="EF318">
        <v>1</v>
      </c>
      <c r="EG318">
        <v>1</v>
      </c>
      <c r="EH318">
        <v>1</v>
      </c>
      <c r="EI318">
        <v>1</v>
      </c>
      <c r="EJ318">
        <v>1</v>
      </c>
      <c r="EK318">
        <v>1</v>
      </c>
      <c r="EL318">
        <v>1</v>
      </c>
      <c r="EM318">
        <v>1</v>
      </c>
      <c r="EN318">
        <v>1</v>
      </c>
      <c r="EO318">
        <v>1</v>
      </c>
      <c r="EP318">
        <v>1</v>
      </c>
      <c r="EQ318" s="1">
        <v>1</v>
      </c>
      <c r="ER318">
        <v>178976.83</v>
      </c>
      <c r="ES318">
        <v>162687.22</v>
      </c>
      <c r="ET318">
        <v>178521.92</v>
      </c>
      <c r="EU318">
        <v>150293.10999999999</v>
      </c>
      <c r="EV318">
        <v>145740.54999999999</v>
      </c>
      <c r="EW318">
        <v>150517.84</v>
      </c>
      <c r="EX318">
        <v>1</v>
      </c>
      <c r="EY318">
        <v>1</v>
      </c>
      <c r="EZ318">
        <v>1</v>
      </c>
      <c r="FA318">
        <v>1</v>
      </c>
      <c r="FB318">
        <v>1</v>
      </c>
      <c r="FC318">
        <v>1</v>
      </c>
      <c r="FD318">
        <v>1</v>
      </c>
      <c r="FE318">
        <v>1</v>
      </c>
      <c r="FF318">
        <v>1</v>
      </c>
      <c r="FG318">
        <v>1</v>
      </c>
      <c r="FH318">
        <v>1</v>
      </c>
      <c r="FI318">
        <v>1</v>
      </c>
      <c r="FJ318">
        <v>1</v>
      </c>
      <c r="FK318">
        <v>1</v>
      </c>
      <c r="FL318">
        <v>1</v>
      </c>
      <c r="FM318">
        <v>1</v>
      </c>
      <c r="FN318">
        <v>1</v>
      </c>
      <c r="FO318" s="1">
        <v>1</v>
      </c>
      <c r="FP318">
        <v>705433.8</v>
      </c>
      <c r="FQ318">
        <v>818471.25</v>
      </c>
      <c r="FR318">
        <v>782824.3</v>
      </c>
      <c r="FS318">
        <v>1016514.5600000001</v>
      </c>
      <c r="FT318">
        <v>1033769.7</v>
      </c>
      <c r="FU318">
        <v>1018714.56</v>
      </c>
      <c r="FV318">
        <v>1</v>
      </c>
      <c r="FW318">
        <v>1</v>
      </c>
      <c r="FX318">
        <v>1</v>
      </c>
      <c r="FY318">
        <v>1</v>
      </c>
      <c r="FZ318">
        <v>1</v>
      </c>
      <c r="GA318">
        <v>1</v>
      </c>
      <c r="GB318">
        <v>1</v>
      </c>
      <c r="GC318">
        <v>1</v>
      </c>
      <c r="GD318">
        <v>1</v>
      </c>
      <c r="GE318">
        <v>59918.105000000003</v>
      </c>
      <c r="GF318">
        <v>52661.832000000002</v>
      </c>
      <c r="GG318">
        <v>56513.612999999998</v>
      </c>
      <c r="GH318">
        <v>1</v>
      </c>
      <c r="GI318">
        <v>1</v>
      </c>
      <c r="GJ318">
        <v>1</v>
      </c>
      <c r="GK318">
        <v>1</v>
      </c>
      <c r="GL318">
        <v>1</v>
      </c>
      <c r="GM318" s="1">
        <v>1</v>
      </c>
      <c r="GN318">
        <v>11.118171</v>
      </c>
      <c r="GO318">
        <v>610.14679999999998</v>
      </c>
      <c r="GP318" t="s">
        <v>860</v>
      </c>
    </row>
    <row r="319" spans="1:198" x14ac:dyDescent="0.2">
      <c r="A319" t="s">
        <v>861</v>
      </c>
      <c r="B319" t="s">
        <v>341</v>
      </c>
      <c r="C319" s="1" t="s">
        <v>411</v>
      </c>
      <c r="D319">
        <v>1</v>
      </c>
      <c r="E319">
        <v>671149.56</v>
      </c>
      <c r="F319">
        <v>673668.3</v>
      </c>
      <c r="G319">
        <v>545132.69999999995</v>
      </c>
      <c r="H319">
        <v>557998.1</v>
      </c>
      <c r="I319">
        <v>523582.12</v>
      </c>
      <c r="J319">
        <v>147209.95000000001</v>
      </c>
      <c r="K319">
        <v>151904.94</v>
      </c>
      <c r="L319">
        <v>163123.54999999999</v>
      </c>
      <c r="M319">
        <v>148982.88</v>
      </c>
      <c r="N319">
        <v>138231.47</v>
      </c>
      <c r="O319">
        <v>156924.12</v>
      </c>
      <c r="P319">
        <v>681546</v>
      </c>
      <c r="Q319">
        <v>666422.9</v>
      </c>
      <c r="R319">
        <v>759177.7</v>
      </c>
      <c r="S319">
        <v>696487.06</v>
      </c>
      <c r="T319">
        <v>624765.25</v>
      </c>
      <c r="U319">
        <v>549322.43999999994</v>
      </c>
      <c r="V319">
        <v>417321.72</v>
      </c>
      <c r="W319">
        <v>420258.53</v>
      </c>
      <c r="X319">
        <v>430314.53</v>
      </c>
      <c r="Y319">
        <v>398234.12</v>
      </c>
      <c r="Z319">
        <v>404294.16</v>
      </c>
      <c r="AA319" s="1">
        <v>404890.75</v>
      </c>
      <c r="AB319">
        <v>907870.2</v>
      </c>
      <c r="AC319">
        <v>916579.06</v>
      </c>
      <c r="AD319">
        <v>935376</v>
      </c>
      <c r="AE319">
        <v>894388.8</v>
      </c>
      <c r="AF319">
        <v>832515</v>
      </c>
      <c r="AG319">
        <v>813675.06</v>
      </c>
      <c r="AH319">
        <v>80732.06</v>
      </c>
      <c r="AI319">
        <v>104685.95</v>
      </c>
      <c r="AJ319">
        <v>118852.05499999999</v>
      </c>
      <c r="AK319">
        <v>42887.76</v>
      </c>
      <c r="AL319">
        <v>97025.12</v>
      </c>
      <c r="AM319">
        <v>121334.984</v>
      </c>
      <c r="AN319">
        <v>1</v>
      </c>
      <c r="AO319">
        <v>1</v>
      </c>
      <c r="AP319">
        <v>1</v>
      </c>
      <c r="AQ319">
        <v>1</v>
      </c>
      <c r="AR319">
        <v>1</v>
      </c>
      <c r="AS319">
        <v>1</v>
      </c>
      <c r="AT319">
        <v>370996.06</v>
      </c>
      <c r="AU319">
        <v>410247.3</v>
      </c>
      <c r="AV319">
        <v>431720.03</v>
      </c>
      <c r="AW319">
        <v>532966.40000000002</v>
      </c>
      <c r="AX319">
        <v>477312.4</v>
      </c>
      <c r="AY319" s="1">
        <v>507901.5</v>
      </c>
      <c r="AZ319">
        <v>674639.8</v>
      </c>
      <c r="BA319">
        <v>748890.2</v>
      </c>
      <c r="BB319">
        <v>694581.06</v>
      </c>
      <c r="BC319">
        <v>624807.6</v>
      </c>
      <c r="BD319">
        <v>604194.5</v>
      </c>
      <c r="BE319">
        <v>574251</v>
      </c>
      <c r="BF319">
        <v>113335.18</v>
      </c>
      <c r="BG319">
        <v>94231.71</v>
      </c>
      <c r="BH319">
        <v>46021.86</v>
      </c>
      <c r="BI319">
        <v>36619.129999999997</v>
      </c>
      <c r="BJ319">
        <v>76944.929999999993</v>
      </c>
      <c r="BK319">
        <v>21569.47</v>
      </c>
      <c r="BL319">
        <v>510435.06</v>
      </c>
      <c r="BM319">
        <v>495633.53</v>
      </c>
      <c r="BN319">
        <v>481346.5</v>
      </c>
      <c r="BO319">
        <v>494583.78</v>
      </c>
      <c r="BP319">
        <v>501147.7</v>
      </c>
      <c r="BQ319">
        <v>481238</v>
      </c>
      <c r="BR319">
        <v>483366.84</v>
      </c>
      <c r="BS319">
        <v>414216.1</v>
      </c>
      <c r="BT319">
        <v>454591.9</v>
      </c>
      <c r="BU319">
        <v>386401.47</v>
      </c>
      <c r="BV319">
        <v>426626.12</v>
      </c>
      <c r="BW319" s="1">
        <v>414025.22</v>
      </c>
      <c r="BX319">
        <v>429656.44</v>
      </c>
      <c r="BY319">
        <v>413948.7</v>
      </c>
      <c r="BZ319">
        <v>441304.72</v>
      </c>
      <c r="CA319">
        <v>476660.78</v>
      </c>
      <c r="CB319">
        <v>535159</v>
      </c>
      <c r="CC319">
        <v>501920.28</v>
      </c>
      <c r="CD319">
        <v>112905.12</v>
      </c>
      <c r="CE319">
        <v>104483.17</v>
      </c>
      <c r="CF319">
        <v>105998.02</v>
      </c>
      <c r="CG319">
        <v>109560.11</v>
      </c>
      <c r="CH319">
        <v>55789.815999999999</v>
      </c>
      <c r="CI319">
        <v>65478.79</v>
      </c>
      <c r="CJ319">
        <v>469283.47</v>
      </c>
      <c r="CK319">
        <v>497257.12</v>
      </c>
      <c r="CL319">
        <v>466098.84</v>
      </c>
      <c r="CM319">
        <v>506849.22</v>
      </c>
      <c r="CN319">
        <v>538146.25</v>
      </c>
      <c r="CO319">
        <v>555167.43999999994</v>
      </c>
      <c r="CP319">
        <v>401999.62</v>
      </c>
      <c r="CQ319">
        <v>396729.06</v>
      </c>
      <c r="CR319">
        <v>414518.6</v>
      </c>
      <c r="CS319">
        <v>326361.15999999997</v>
      </c>
      <c r="CT319">
        <v>260218.27</v>
      </c>
      <c r="CU319" s="1">
        <v>408132.03</v>
      </c>
      <c r="CV319">
        <v>56208.84</v>
      </c>
      <c r="CW319">
        <v>54988.491999999998</v>
      </c>
      <c r="CX319">
        <v>31977.83</v>
      </c>
      <c r="CY319">
        <v>62428.12</v>
      </c>
      <c r="CZ319">
        <v>57410.45</v>
      </c>
      <c r="DA319">
        <v>54605.375</v>
      </c>
      <c r="DB319">
        <v>116061.67</v>
      </c>
      <c r="DC319">
        <v>113486.68</v>
      </c>
      <c r="DD319">
        <v>91587.72</v>
      </c>
      <c r="DE319">
        <v>135880.16</v>
      </c>
      <c r="DF319">
        <v>37727.336000000003</v>
      </c>
      <c r="DG319">
        <v>99712.43</v>
      </c>
      <c r="DH319">
        <v>662602</v>
      </c>
      <c r="DI319">
        <v>627376.43999999994</v>
      </c>
      <c r="DJ319">
        <v>694218.9</v>
      </c>
      <c r="DK319">
        <v>718598.7</v>
      </c>
      <c r="DL319">
        <v>698530.6</v>
      </c>
      <c r="DM319">
        <v>687034.44</v>
      </c>
      <c r="DN319">
        <v>401563.66</v>
      </c>
      <c r="DO319">
        <v>360266.9</v>
      </c>
      <c r="DP319">
        <v>350041.22</v>
      </c>
      <c r="DQ319">
        <v>328143.15999999997</v>
      </c>
      <c r="DR319">
        <v>287605.06</v>
      </c>
      <c r="DS319" s="1">
        <v>283173.65999999997</v>
      </c>
      <c r="DT319">
        <v>592845.25</v>
      </c>
      <c r="DU319">
        <v>618878.19999999995</v>
      </c>
      <c r="DV319">
        <v>636389.5</v>
      </c>
      <c r="DW319">
        <v>575281.6</v>
      </c>
      <c r="DX319">
        <v>597760.69999999995</v>
      </c>
      <c r="DY319">
        <v>571785.93999999994</v>
      </c>
      <c r="DZ319">
        <v>120029.88</v>
      </c>
      <c r="EA319">
        <v>150332.45000000001</v>
      </c>
      <c r="EB319">
        <v>135534.25</v>
      </c>
      <c r="EC319">
        <v>140938.12</v>
      </c>
      <c r="ED319">
        <v>125444.7</v>
      </c>
      <c r="EE319">
        <v>160605.12</v>
      </c>
      <c r="EF319">
        <v>690896.5</v>
      </c>
      <c r="EG319">
        <v>609356.19999999995</v>
      </c>
      <c r="EH319">
        <v>581079.1</v>
      </c>
      <c r="EI319">
        <v>558016.9</v>
      </c>
      <c r="EJ319">
        <v>500783.1</v>
      </c>
      <c r="EK319">
        <v>498316.5</v>
      </c>
      <c r="EL319">
        <v>326390.15999999997</v>
      </c>
      <c r="EM319">
        <v>307967.46999999997</v>
      </c>
      <c r="EN319">
        <v>289113</v>
      </c>
      <c r="EO319">
        <v>301405.53000000003</v>
      </c>
      <c r="EP319">
        <v>289113</v>
      </c>
      <c r="EQ319" s="1">
        <v>301405.53000000003</v>
      </c>
      <c r="ER319">
        <v>45644.508000000002</v>
      </c>
      <c r="ES319">
        <v>40518.733999999997</v>
      </c>
      <c r="ET319">
        <v>30327.074000000001</v>
      </c>
      <c r="EU319">
        <v>43083.656000000003</v>
      </c>
      <c r="EV319">
        <v>36152.184000000001</v>
      </c>
      <c r="EW319">
        <v>40118.639999999999</v>
      </c>
      <c r="EX319">
        <v>125808.99</v>
      </c>
      <c r="EY319">
        <v>136456.88</v>
      </c>
      <c r="EZ319">
        <v>134332.07999999999</v>
      </c>
      <c r="FA319">
        <v>125095.19500000001</v>
      </c>
      <c r="FB319">
        <v>134700.70000000001</v>
      </c>
      <c r="FC319">
        <v>143961.67000000001</v>
      </c>
      <c r="FD319">
        <v>489606.25</v>
      </c>
      <c r="FE319">
        <v>470882.03</v>
      </c>
      <c r="FF319">
        <v>487326.5</v>
      </c>
      <c r="FG319">
        <v>446977.6</v>
      </c>
      <c r="FH319">
        <v>429266.84</v>
      </c>
      <c r="FI319">
        <v>451742.38</v>
      </c>
      <c r="FJ319">
        <v>279961.53000000003</v>
      </c>
      <c r="FK319">
        <v>269325.2</v>
      </c>
      <c r="FL319">
        <v>263939.21999999997</v>
      </c>
      <c r="FM319">
        <v>264484</v>
      </c>
      <c r="FN319">
        <v>244495.64</v>
      </c>
      <c r="FO319" s="1">
        <v>250144.16</v>
      </c>
      <c r="FP319">
        <v>1</v>
      </c>
      <c r="FQ319">
        <v>1</v>
      </c>
      <c r="FR319">
        <v>1</v>
      </c>
      <c r="FS319">
        <v>1</v>
      </c>
      <c r="FT319">
        <v>1</v>
      </c>
      <c r="FU319">
        <v>1</v>
      </c>
      <c r="FV319">
        <v>110237.81</v>
      </c>
      <c r="FW319">
        <v>96791.46</v>
      </c>
      <c r="FX319">
        <v>97615.266000000003</v>
      </c>
      <c r="FY319">
        <v>121350.23</v>
      </c>
      <c r="FZ319">
        <v>132275.67000000001</v>
      </c>
      <c r="GA319">
        <v>124030.22</v>
      </c>
      <c r="GB319">
        <v>467631.94</v>
      </c>
      <c r="GC319">
        <v>451843.3</v>
      </c>
      <c r="GD319">
        <v>474189.06</v>
      </c>
      <c r="GE319">
        <v>439983.97</v>
      </c>
      <c r="GF319">
        <v>436069.12</v>
      </c>
      <c r="GG319">
        <v>418640.16</v>
      </c>
      <c r="GH319">
        <v>259159.84</v>
      </c>
      <c r="GI319">
        <v>279592.12</v>
      </c>
      <c r="GJ319">
        <v>283796.62</v>
      </c>
      <c r="GK319">
        <v>262517.38</v>
      </c>
      <c r="GL319">
        <v>255993.55</v>
      </c>
      <c r="GM319" s="1">
        <v>288090.62</v>
      </c>
      <c r="GN319">
        <v>24.410696000000002</v>
      </c>
      <c r="GO319">
        <v>610.17840000000001</v>
      </c>
      <c r="GP319" t="s">
        <v>862</v>
      </c>
    </row>
    <row r="320" spans="1:198" x14ac:dyDescent="0.2">
      <c r="A320" t="s">
        <v>863</v>
      </c>
      <c r="B320" t="s">
        <v>341</v>
      </c>
      <c r="C320" s="1" t="s">
        <v>380</v>
      </c>
      <c r="D320">
        <v>111574.53</v>
      </c>
      <c r="E320">
        <v>112830.29</v>
      </c>
      <c r="F320">
        <v>113122.875</v>
      </c>
      <c r="G320">
        <v>1</v>
      </c>
      <c r="H320">
        <v>1</v>
      </c>
      <c r="I320">
        <v>1</v>
      </c>
      <c r="J320">
        <v>1</v>
      </c>
      <c r="K320">
        <v>1</v>
      </c>
      <c r="L320">
        <v>1</v>
      </c>
      <c r="M320">
        <v>1</v>
      </c>
      <c r="N320">
        <v>1</v>
      </c>
      <c r="O320">
        <v>1</v>
      </c>
      <c r="P320">
        <v>1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 s="1">
        <v>1</v>
      </c>
      <c r="AB320">
        <v>1</v>
      </c>
      <c r="AC320">
        <v>195754.2</v>
      </c>
      <c r="AD320">
        <v>218539.33</v>
      </c>
      <c r="AE320">
        <v>267273.88</v>
      </c>
      <c r="AF320">
        <v>248094.23</v>
      </c>
      <c r="AG320">
        <v>256335.89</v>
      </c>
      <c r="AH320">
        <v>1</v>
      </c>
      <c r="AI320">
        <v>1</v>
      </c>
      <c r="AJ320">
        <v>1</v>
      </c>
      <c r="AK320">
        <v>1</v>
      </c>
      <c r="AL320">
        <v>1</v>
      </c>
      <c r="AM320">
        <v>1</v>
      </c>
      <c r="AN320">
        <v>1</v>
      </c>
      <c r="AO320">
        <v>1</v>
      </c>
      <c r="AP320">
        <v>1</v>
      </c>
      <c r="AQ320">
        <v>1</v>
      </c>
      <c r="AR320">
        <v>1</v>
      </c>
      <c r="AS320">
        <v>1</v>
      </c>
      <c r="AT320">
        <v>1</v>
      </c>
      <c r="AU320">
        <v>1</v>
      </c>
      <c r="AV320">
        <v>1</v>
      </c>
      <c r="AW320">
        <v>1</v>
      </c>
      <c r="AX320">
        <v>1</v>
      </c>
      <c r="AY320" s="1">
        <v>1</v>
      </c>
      <c r="AZ320">
        <v>31783.293000000001</v>
      </c>
      <c r="BA320">
        <v>32810.184000000001</v>
      </c>
      <c r="BB320">
        <v>27147.965</v>
      </c>
      <c r="BC320">
        <v>29322.776999999998</v>
      </c>
      <c r="BD320">
        <v>24221.357</v>
      </c>
      <c r="BE320">
        <v>30331.798999999999</v>
      </c>
      <c r="BF320">
        <v>1</v>
      </c>
      <c r="BG320">
        <v>1</v>
      </c>
      <c r="BH320">
        <v>1</v>
      </c>
      <c r="BI320">
        <v>1</v>
      </c>
      <c r="BJ320">
        <v>1</v>
      </c>
      <c r="BK320">
        <v>1</v>
      </c>
      <c r="BL320">
        <v>1</v>
      </c>
      <c r="BM320">
        <v>1</v>
      </c>
      <c r="BN320">
        <v>1</v>
      </c>
      <c r="BO320">
        <v>1</v>
      </c>
      <c r="BP320">
        <v>1</v>
      </c>
      <c r="BQ320">
        <v>1</v>
      </c>
      <c r="BR320">
        <v>1</v>
      </c>
      <c r="BS320">
        <v>1</v>
      </c>
      <c r="BT320">
        <v>1</v>
      </c>
      <c r="BU320">
        <v>1</v>
      </c>
      <c r="BV320">
        <v>1</v>
      </c>
      <c r="BW320" s="1">
        <v>1</v>
      </c>
      <c r="BX320">
        <v>77531.483999999997</v>
      </c>
      <c r="BY320">
        <v>1</v>
      </c>
      <c r="BZ320">
        <v>68437.62</v>
      </c>
      <c r="CA320">
        <v>61271.273000000001</v>
      </c>
      <c r="CB320">
        <v>59242.44</v>
      </c>
      <c r="CC320">
        <v>60131.74</v>
      </c>
      <c r="CD320">
        <v>1</v>
      </c>
      <c r="CE320">
        <v>1</v>
      </c>
      <c r="CF320">
        <v>1</v>
      </c>
      <c r="CG320">
        <v>1</v>
      </c>
      <c r="CH320">
        <v>1</v>
      </c>
      <c r="CI320">
        <v>1</v>
      </c>
      <c r="CJ320">
        <v>1</v>
      </c>
      <c r="CK320">
        <v>1</v>
      </c>
      <c r="CL320">
        <v>1</v>
      </c>
      <c r="CM320">
        <v>1</v>
      </c>
      <c r="CN320">
        <v>1</v>
      </c>
      <c r="CO320">
        <v>1</v>
      </c>
      <c r="CP320">
        <v>1</v>
      </c>
      <c r="CQ320">
        <v>1</v>
      </c>
      <c r="CR320">
        <v>1</v>
      </c>
      <c r="CS320">
        <v>1</v>
      </c>
      <c r="CT320">
        <v>1</v>
      </c>
      <c r="CU320" s="1">
        <v>1</v>
      </c>
      <c r="CV320">
        <v>148690.60999999999</v>
      </c>
      <c r="CW320">
        <v>164241.35999999999</v>
      </c>
      <c r="CX320">
        <v>163121.57999999999</v>
      </c>
      <c r="CY320">
        <v>138095.78</v>
      </c>
      <c r="CZ320">
        <v>113757.96</v>
      </c>
      <c r="DA320">
        <v>122091.375</v>
      </c>
      <c r="DB320">
        <v>1</v>
      </c>
      <c r="DC320">
        <v>1</v>
      </c>
      <c r="DD320">
        <v>1</v>
      </c>
      <c r="DE320">
        <v>1</v>
      </c>
      <c r="DF320">
        <v>1</v>
      </c>
      <c r="DG320">
        <v>1</v>
      </c>
      <c r="DH320">
        <v>1</v>
      </c>
      <c r="DI320">
        <v>1</v>
      </c>
      <c r="DJ320">
        <v>1</v>
      </c>
      <c r="DK320">
        <v>1</v>
      </c>
      <c r="DL320">
        <v>1</v>
      </c>
      <c r="DM320">
        <v>1</v>
      </c>
      <c r="DN320">
        <v>1</v>
      </c>
      <c r="DO320">
        <v>1</v>
      </c>
      <c r="DP320">
        <v>1</v>
      </c>
      <c r="DQ320">
        <v>1</v>
      </c>
      <c r="DR320">
        <v>1</v>
      </c>
      <c r="DS320" s="1">
        <v>1</v>
      </c>
      <c r="DT320">
        <v>1</v>
      </c>
      <c r="DU320">
        <v>1</v>
      </c>
      <c r="DV320">
        <v>1</v>
      </c>
      <c r="DW320">
        <v>1</v>
      </c>
      <c r="DX320">
        <v>1</v>
      </c>
      <c r="DY320">
        <v>1</v>
      </c>
      <c r="DZ320">
        <v>1</v>
      </c>
      <c r="EA320">
        <v>1</v>
      </c>
      <c r="EB320">
        <v>1</v>
      </c>
      <c r="EC320">
        <v>1</v>
      </c>
      <c r="ED320">
        <v>1</v>
      </c>
      <c r="EE320">
        <v>1</v>
      </c>
      <c r="EF320">
        <v>1</v>
      </c>
      <c r="EG320">
        <v>1</v>
      </c>
      <c r="EH320">
        <v>1</v>
      </c>
      <c r="EI320">
        <v>1</v>
      </c>
      <c r="EJ320">
        <v>1</v>
      </c>
      <c r="EK320">
        <v>1</v>
      </c>
      <c r="EL320">
        <v>1</v>
      </c>
      <c r="EM320">
        <v>1</v>
      </c>
      <c r="EN320">
        <v>1</v>
      </c>
      <c r="EO320">
        <v>1</v>
      </c>
      <c r="EP320">
        <v>1</v>
      </c>
      <c r="EQ320" s="1">
        <v>1</v>
      </c>
      <c r="ER320">
        <v>1</v>
      </c>
      <c r="ES320">
        <v>1</v>
      </c>
      <c r="ET320">
        <v>1</v>
      </c>
      <c r="EU320">
        <v>1</v>
      </c>
      <c r="EV320">
        <v>1</v>
      </c>
      <c r="EW320">
        <v>1</v>
      </c>
      <c r="EX320">
        <v>1</v>
      </c>
      <c r="EY320">
        <v>1</v>
      </c>
      <c r="EZ320">
        <v>1</v>
      </c>
      <c r="FA320">
        <v>1</v>
      </c>
      <c r="FB320">
        <v>1</v>
      </c>
      <c r="FC320">
        <v>1</v>
      </c>
      <c r="FD320">
        <v>1</v>
      </c>
      <c r="FE320">
        <v>1</v>
      </c>
      <c r="FF320">
        <v>1</v>
      </c>
      <c r="FG320">
        <v>1</v>
      </c>
      <c r="FH320">
        <v>1</v>
      </c>
      <c r="FI320">
        <v>1</v>
      </c>
      <c r="FJ320">
        <v>1</v>
      </c>
      <c r="FK320">
        <v>1</v>
      </c>
      <c r="FL320">
        <v>1</v>
      </c>
      <c r="FM320">
        <v>1</v>
      </c>
      <c r="FN320">
        <v>1</v>
      </c>
      <c r="FO320" s="1">
        <v>1</v>
      </c>
      <c r="FP320">
        <v>1</v>
      </c>
      <c r="FQ320">
        <v>524079.3</v>
      </c>
      <c r="FR320">
        <v>549099.4</v>
      </c>
      <c r="FS320">
        <v>1040436.6</v>
      </c>
      <c r="FT320">
        <v>1053634.1000000001</v>
      </c>
      <c r="FU320">
        <v>1036718</v>
      </c>
      <c r="FV320">
        <v>1</v>
      </c>
      <c r="FW320">
        <v>1</v>
      </c>
      <c r="FX320">
        <v>1</v>
      </c>
      <c r="FY320">
        <v>1</v>
      </c>
      <c r="FZ320">
        <v>1</v>
      </c>
      <c r="GA320">
        <v>1</v>
      </c>
      <c r="GB320">
        <v>1</v>
      </c>
      <c r="GC320">
        <v>1</v>
      </c>
      <c r="GD320">
        <v>1</v>
      </c>
      <c r="GE320">
        <v>59918.105000000003</v>
      </c>
      <c r="GF320">
        <v>52661.832000000002</v>
      </c>
      <c r="GG320">
        <v>56513.612999999998</v>
      </c>
      <c r="GH320">
        <v>1</v>
      </c>
      <c r="GI320">
        <v>1</v>
      </c>
      <c r="GJ320">
        <v>1</v>
      </c>
      <c r="GK320">
        <v>1</v>
      </c>
      <c r="GL320">
        <v>1</v>
      </c>
      <c r="GM320" s="1">
        <v>1</v>
      </c>
      <c r="GN320">
        <v>5.6699976999999997</v>
      </c>
      <c r="GO320">
        <v>611.15269999999998</v>
      </c>
      <c r="GP320" t="s">
        <v>864</v>
      </c>
    </row>
    <row r="321" spans="1:198" x14ac:dyDescent="0.2">
      <c r="A321" t="s">
        <v>865</v>
      </c>
      <c r="B321" t="s">
        <v>341</v>
      </c>
      <c r="C321" s="1" t="s">
        <v>380</v>
      </c>
      <c r="D321">
        <v>1</v>
      </c>
      <c r="E321">
        <v>112830.29</v>
      </c>
      <c r="F321">
        <v>113122.875</v>
      </c>
      <c r="G321">
        <v>91734.06</v>
      </c>
      <c r="H321">
        <v>324445.59999999998</v>
      </c>
      <c r="I321">
        <v>78381.5</v>
      </c>
      <c r="J321">
        <v>51714.983999999997</v>
      </c>
      <c r="K321">
        <v>52854.453000000001</v>
      </c>
      <c r="L321">
        <v>60736.023000000001</v>
      </c>
      <c r="M321">
        <v>57058.879999999997</v>
      </c>
      <c r="N321">
        <v>49297.97</v>
      </c>
      <c r="O321">
        <v>49901.637000000002</v>
      </c>
      <c r="P321">
        <v>382116.34</v>
      </c>
      <c r="Q321">
        <v>362576.06</v>
      </c>
      <c r="R321">
        <v>391042.94</v>
      </c>
      <c r="S321">
        <v>351978.4</v>
      </c>
      <c r="T321">
        <v>327462.96999999997</v>
      </c>
      <c r="U321">
        <v>294190.3</v>
      </c>
      <c r="V321">
        <v>216568.11</v>
      </c>
      <c r="W321">
        <v>214978.12</v>
      </c>
      <c r="X321">
        <v>213790.44</v>
      </c>
      <c r="Y321">
        <v>199835.22</v>
      </c>
      <c r="Z321">
        <v>202946.36</v>
      </c>
      <c r="AA321" s="1">
        <v>204249.81</v>
      </c>
      <c r="AB321">
        <v>237083.95</v>
      </c>
      <c r="AC321">
        <v>195754.2</v>
      </c>
      <c r="AD321">
        <v>218539.33</v>
      </c>
      <c r="AE321">
        <v>267273.88</v>
      </c>
      <c r="AF321">
        <v>248094.23</v>
      </c>
      <c r="AG321">
        <v>256335.89</v>
      </c>
      <c r="AH321">
        <v>1</v>
      </c>
      <c r="AI321">
        <v>26359.988000000001</v>
      </c>
      <c r="AJ321">
        <v>33162.04</v>
      </c>
      <c r="AK321">
        <v>1</v>
      </c>
      <c r="AL321">
        <v>1</v>
      </c>
      <c r="AM321">
        <v>39073.035000000003</v>
      </c>
      <c r="AN321">
        <v>309847.44</v>
      </c>
      <c r="AO321">
        <v>297682.94</v>
      </c>
      <c r="AP321">
        <v>284450.88</v>
      </c>
      <c r="AQ321">
        <v>250765.03</v>
      </c>
      <c r="AR321">
        <v>246978.31</v>
      </c>
      <c r="AS321">
        <v>284379.94</v>
      </c>
      <c r="AT321">
        <v>186151.39</v>
      </c>
      <c r="AU321">
        <v>201387.61</v>
      </c>
      <c r="AV321">
        <v>196061.77</v>
      </c>
      <c r="AW321">
        <v>208273.14</v>
      </c>
      <c r="AX321">
        <v>129811.2</v>
      </c>
      <c r="AY321" s="1">
        <v>129824.41</v>
      </c>
      <c r="AZ321">
        <v>393084.84</v>
      </c>
      <c r="BA321">
        <v>448957.28</v>
      </c>
      <c r="BB321">
        <v>399096.84</v>
      </c>
      <c r="BC321">
        <v>362777.44</v>
      </c>
      <c r="BD321">
        <v>351212.44</v>
      </c>
      <c r="BE321">
        <v>337085.22</v>
      </c>
      <c r="BF321">
        <v>32637.442999999999</v>
      </c>
      <c r="BG321">
        <v>1</v>
      </c>
      <c r="BH321">
        <v>1</v>
      </c>
      <c r="BI321">
        <v>1</v>
      </c>
      <c r="BJ321">
        <v>1</v>
      </c>
      <c r="BK321">
        <v>1</v>
      </c>
      <c r="BL321">
        <v>271773.12</v>
      </c>
      <c r="BM321">
        <v>261919.8</v>
      </c>
      <c r="BN321">
        <v>255625.72</v>
      </c>
      <c r="BO321">
        <v>276595.12</v>
      </c>
      <c r="BP321">
        <v>274762.28000000003</v>
      </c>
      <c r="BQ321">
        <v>250288.5</v>
      </c>
      <c r="BR321">
        <v>81396.983999999997</v>
      </c>
      <c r="BS321">
        <v>78821.55</v>
      </c>
      <c r="BT321">
        <v>129676.49</v>
      </c>
      <c r="BU321">
        <v>168825.83</v>
      </c>
      <c r="BV321">
        <v>146922.29999999999</v>
      </c>
      <c r="BW321" s="1">
        <v>162229.94</v>
      </c>
      <c r="BX321">
        <v>235583.2</v>
      </c>
      <c r="BY321">
        <v>1</v>
      </c>
      <c r="BZ321">
        <v>1</v>
      </c>
      <c r="CA321">
        <v>275562.75</v>
      </c>
      <c r="CB321">
        <v>303944.38</v>
      </c>
      <c r="CC321">
        <v>80518.23</v>
      </c>
      <c r="CD321">
        <v>1</v>
      </c>
      <c r="CE321">
        <v>1</v>
      </c>
      <c r="CF321">
        <v>1</v>
      </c>
      <c r="CG321">
        <v>26862.57</v>
      </c>
      <c r="CH321">
        <v>1</v>
      </c>
      <c r="CI321">
        <v>1</v>
      </c>
      <c r="CJ321">
        <v>235773.58</v>
      </c>
      <c r="CK321">
        <v>268530.44</v>
      </c>
      <c r="CL321">
        <v>242330.16</v>
      </c>
      <c r="CM321">
        <v>269009.65999999997</v>
      </c>
      <c r="CN321">
        <v>297147.65999999997</v>
      </c>
      <c r="CO321">
        <v>285145.90000000002</v>
      </c>
      <c r="CP321">
        <v>175115.72</v>
      </c>
      <c r="CQ321">
        <v>141548.1</v>
      </c>
      <c r="CR321">
        <v>150895.88</v>
      </c>
      <c r="CS321">
        <v>134253.4</v>
      </c>
      <c r="CT321">
        <v>110677.72</v>
      </c>
      <c r="CU321" s="1">
        <v>169549.61</v>
      </c>
      <c r="CV321">
        <v>318662.59999999998</v>
      </c>
      <c r="CW321">
        <v>164241.35999999999</v>
      </c>
      <c r="CX321">
        <v>163121.57999999999</v>
      </c>
      <c r="CY321">
        <v>138095.78</v>
      </c>
      <c r="CZ321">
        <v>113757.96</v>
      </c>
      <c r="DA321">
        <v>122091.375</v>
      </c>
      <c r="DB321">
        <v>33144.625</v>
      </c>
      <c r="DC321">
        <v>33968.438000000002</v>
      </c>
      <c r="DD321">
        <v>1</v>
      </c>
      <c r="DE321">
        <v>43596.27</v>
      </c>
      <c r="DF321">
        <v>1</v>
      </c>
      <c r="DG321">
        <v>1</v>
      </c>
      <c r="DH321">
        <v>301188.15999999997</v>
      </c>
      <c r="DI321">
        <v>317541.06</v>
      </c>
      <c r="DJ321">
        <v>232911.53</v>
      </c>
      <c r="DK321">
        <v>312163.3</v>
      </c>
      <c r="DL321">
        <v>269859.25</v>
      </c>
      <c r="DM321">
        <v>321459.90000000002</v>
      </c>
      <c r="DN321">
        <v>144518.64000000001</v>
      </c>
      <c r="DO321">
        <v>160616.89000000001</v>
      </c>
      <c r="DP321">
        <v>154200.23000000001</v>
      </c>
      <c r="DQ321">
        <v>140657.28</v>
      </c>
      <c r="DR321">
        <v>127135.54</v>
      </c>
      <c r="DS321" s="1">
        <v>122223.336</v>
      </c>
      <c r="DT321">
        <v>335855.38</v>
      </c>
      <c r="DU321">
        <v>358202.34</v>
      </c>
      <c r="DV321">
        <v>372805.6</v>
      </c>
      <c r="DW321">
        <v>336850.16</v>
      </c>
      <c r="DX321">
        <v>348435.72</v>
      </c>
      <c r="DY321">
        <v>329593.53000000003</v>
      </c>
      <c r="DZ321">
        <v>33923.065999999999</v>
      </c>
      <c r="EA321">
        <v>56132.855000000003</v>
      </c>
      <c r="EB321">
        <v>44192.675999999999</v>
      </c>
      <c r="EC321">
        <v>45183.425999999999</v>
      </c>
      <c r="ED321">
        <v>37432.508000000002</v>
      </c>
      <c r="EE321">
        <v>60275.199999999997</v>
      </c>
      <c r="EF321">
        <v>283222.28000000003</v>
      </c>
      <c r="EG321">
        <v>289190.65999999997</v>
      </c>
      <c r="EH321">
        <v>278757.71999999997</v>
      </c>
      <c r="EI321">
        <v>256945.44</v>
      </c>
      <c r="EJ321">
        <v>247454.56</v>
      </c>
      <c r="EK321">
        <v>257124.64</v>
      </c>
      <c r="EL321">
        <v>135612.35999999999</v>
      </c>
      <c r="EM321">
        <v>138254.32999999999</v>
      </c>
      <c r="EN321">
        <v>131569.76999999999</v>
      </c>
      <c r="EO321">
        <v>137534.85999999999</v>
      </c>
      <c r="EP321">
        <v>131569.76999999999</v>
      </c>
      <c r="EQ321" s="1">
        <v>137534.85999999999</v>
      </c>
      <c r="ER321">
        <v>178976.83</v>
      </c>
      <c r="ES321">
        <v>162687.22</v>
      </c>
      <c r="ET321">
        <v>178521.92</v>
      </c>
      <c r="EU321">
        <v>150293.10999999999</v>
      </c>
      <c r="EV321">
        <v>145740.54999999999</v>
      </c>
      <c r="EW321">
        <v>150517.84</v>
      </c>
      <c r="EX321">
        <v>40609.004000000001</v>
      </c>
      <c r="EY321">
        <v>42130.883000000002</v>
      </c>
      <c r="EZ321">
        <v>42901.51</v>
      </c>
      <c r="FA321">
        <v>34178.663999999997</v>
      </c>
      <c r="FB321">
        <v>48089.77</v>
      </c>
      <c r="FC321">
        <v>51289.112999999998</v>
      </c>
      <c r="FD321">
        <v>260677.64</v>
      </c>
      <c r="FE321">
        <v>249294.5</v>
      </c>
      <c r="FF321">
        <v>254990.77</v>
      </c>
      <c r="FG321">
        <v>228090.45</v>
      </c>
      <c r="FH321">
        <v>218757.72</v>
      </c>
      <c r="FI321">
        <v>233817.03</v>
      </c>
      <c r="FJ321">
        <v>127281.234</v>
      </c>
      <c r="FK321">
        <v>128189.3</v>
      </c>
      <c r="FL321">
        <v>123793.05499999999</v>
      </c>
      <c r="FM321">
        <v>116742.95</v>
      </c>
      <c r="FN321">
        <v>114044.69500000001</v>
      </c>
      <c r="FO321" s="1">
        <v>114961.62</v>
      </c>
      <c r="FP321">
        <v>717486.2</v>
      </c>
      <c r="FQ321">
        <v>835730</v>
      </c>
      <c r="FR321">
        <v>799307.2</v>
      </c>
      <c r="FS321">
        <v>1040436.6</v>
      </c>
      <c r="FT321">
        <v>1053634.1000000001</v>
      </c>
      <c r="FU321">
        <v>1036718</v>
      </c>
      <c r="FV321">
        <v>27637.146000000001</v>
      </c>
      <c r="FW321">
        <v>26534.86</v>
      </c>
      <c r="FX321">
        <v>1</v>
      </c>
      <c r="FY321">
        <v>40743.266000000003</v>
      </c>
      <c r="FZ321">
        <v>44045.96</v>
      </c>
      <c r="GA321">
        <v>34197.305</v>
      </c>
      <c r="GB321">
        <v>239238.05</v>
      </c>
      <c r="GC321">
        <v>225785.27</v>
      </c>
      <c r="GD321">
        <v>248631.28</v>
      </c>
      <c r="GE321">
        <v>59918.105000000003</v>
      </c>
      <c r="GF321">
        <v>222077.22</v>
      </c>
      <c r="GG321">
        <v>56513.612999999998</v>
      </c>
      <c r="GH321">
        <v>115871.05</v>
      </c>
      <c r="GI321">
        <v>84639.19</v>
      </c>
      <c r="GJ321">
        <v>114912.55</v>
      </c>
      <c r="GK321">
        <v>111539.12</v>
      </c>
      <c r="GL321">
        <v>99669.93</v>
      </c>
      <c r="GM321" s="1">
        <v>113439.664</v>
      </c>
      <c r="GN321">
        <v>22.153321999999999</v>
      </c>
      <c r="GO321">
        <v>611.17089999999996</v>
      </c>
      <c r="GP321" t="s">
        <v>866</v>
      </c>
    </row>
    <row r="322" spans="1:198" x14ac:dyDescent="0.2">
      <c r="A322" t="s">
        <v>867</v>
      </c>
      <c r="B322" t="s">
        <v>341</v>
      </c>
      <c r="C322" s="1" t="s">
        <v>380</v>
      </c>
      <c r="D322">
        <v>1</v>
      </c>
      <c r="E322">
        <v>1</v>
      </c>
      <c r="F322">
        <v>1</v>
      </c>
      <c r="G322">
        <v>1</v>
      </c>
      <c r="H322">
        <v>1</v>
      </c>
      <c r="I322">
        <v>1</v>
      </c>
      <c r="J322">
        <v>1</v>
      </c>
      <c r="K322">
        <v>1</v>
      </c>
      <c r="L322">
        <v>1</v>
      </c>
      <c r="M322">
        <v>1</v>
      </c>
      <c r="N322">
        <v>1</v>
      </c>
      <c r="O322">
        <v>1</v>
      </c>
      <c r="P322">
        <v>1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 s="1">
        <v>1</v>
      </c>
      <c r="AB322">
        <v>1</v>
      </c>
      <c r="AC322">
        <v>1</v>
      </c>
      <c r="AD322">
        <v>1</v>
      </c>
      <c r="AE322">
        <v>1</v>
      </c>
      <c r="AF322">
        <v>1</v>
      </c>
      <c r="AG322">
        <v>1</v>
      </c>
      <c r="AH322">
        <v>1</v>
      </c>
      <c r="AI322">
        <v>1</v>
      </c>
      <c r="AJ322">
        <v>1</v>
      </c>
      <c r="AK322">
        <v>1</v>
      </c>
      <c r="AL322">
        <v>1</v>
      </c>
      <c r="AM322">
        <v>1</v>
      </c>
      <c r="AN322">
        <v>1</v>
      </c>
      <c r="AO322">
        <v>1</v>
      </c>
      <c r="AP322">
        <v>1</v>
      </c>
      <c r="AQ322">
        <v>1</v>
      </c>
      <c r="AR322">
        <v>1</v>
      </c>
      <c r="AS322">
        <v>1</v>
      </c>
      <c r="AT322">
        <v>1</v>
      </c>
      <c r="AU322">
        <v>1</v>
      </c>
      <c r="AV322">
        <v>1</v>
      </c>
      <c r="AW322">
        <v>1</v>
      </c>
      <c r="AX322">
        <v>1</v>
      </c>
      <c r="AY322" s="1">
        <v>1</v>
      </c>
      <c r="AZ322">
        <v>1</v>
      </c>
      <c r="BA322">
        <v>1</v>
      </c>
      <c r="BB322">
        <v>1</v>
      </c>
      <c r="BC322">
        <v>1</v>
      </c>
      <c r="BD322">
        <v>1</v>
      </c>
      <c r="BE322">
        <v>1</v>
      </c>
      <c r="BF322">
        <v>82220.570000000007</v>
      </c>
      <c r="BG322">
        <v>84517.14</v>
      </c>
      <c r="BH322">
        <v>26035.932000000001</v>
      </c>
      <c r="BI322">
        <v>35155.491999999998</v>
      </c>
      <c r="BJ322">
        <v>42654.925999999999</v>
      </c>
      <c r="BK322">
        <v>305076.15999999997</v>
      </c>
      <c r="BL322">
        <v>1</v>
      </c>
      <c r="BM322">
        <v>1</v>
      </c>
      <c r="BN322">
        <v>1</v>
      </c>
      <c r="BO322">
        <v>1</v>
      </c>
      <c r="BP322">
        <v>1</v>
      </c>
      <c r="BQ322">
        <v>1</v>
      </c>
      <c r="BR322">
        <v>1</v>
      </c>
      <c r="BS322">
        <v>1</v>
      </c>
      <c r="BT322">
        <v>1</v>
      </c>
      <c r="BU322">
        <v>1</v>
      </c>
      <c r="BV322">
        <v>1</v>
      </c>
      <c r="BW322" s="1">
        <v>1</v>
      </c>
      <c r="BX322">
        <v>1</v>
      </c>
      <c r="BY322">
        <v>1</v>
      </c>
      <c r="BZ322">
        <v>1</v>
      </c>
      <c r="CA322">
        <v>1</v>
      </c>
      <c r="CB322">
        <v>1</v>
      </c>
      <c r="CC322">
        <v>1</v>
      </c>
      <c r="CD322">
        <v>191592.14</v>
      </c>
      <c r="CE322">
        <v>224199.92</v>
      </c>
      <c r="CF322">
        <v>144404.04999999999</v>
      </c>
      <c r="CG322">
        <v>212940.19</v>
      </c>
      <c r="CH322">
        <v>22133.375</v>
      </c>
      <c r="CI322">
        <v>257895.5</v>
      </c>
      <c r="CJ322">
        <v>1</v>
      </c>
      <c r="CK322">
        <v>1</v>
      </c>
      <c r="CL322">
        <v>1</v>
      </c>
      <c r="CM322">
        <v>1</v>
      </c>
      <c r="CN322">
        <v>1</v>
      </c>
      <c r="CO322">
        <v>1</v>
      </c>
      <c r="CP322">
        <v>1</v>
      </c>
      <c r="CQ322">
        <v>1</v>
      </c>
      <c r="CR322">
        <v>1</v>
      </c>
      <c r="CS322">
        <v>1</v>
      </c>
      <c r="CT322">
        <v>1</v>
      </c>
      <c r="CU322" s="1">
        <v>1</v>
      </c>
      <c r="CV322">
        <v>1</v>
      </c>
      <c r="CW322">
        <v>1</v>
      </c>
      <c r="CX322">
        <v>1</v>
      </c>
      <c r="CY322">
        <v>1</v>
      </c>
      <c r="CZ322">
        <v>1</v>
      </c>
      <c r="DA322">
        <v>1</v>
      </c>
      <c r="DB322">
        <v>1</v>
      </c>
      <c r="DC322">
        <v>1</v>
      </c>
      <c r="DD322">
        <v>1</v>
      </c>
      <c r="DE322">
        <v>1</v>
      </c>
      <c r="DF322">
        <v>1</v>
      </c>
      <c r="DG322">
        <v>1</v>
      </c>
      <c r="DH322">
        <v>1</v>
      </c>
      <c r="DI322">
        <v>1</v>
      </c>
      <c r="DJ322">
        <v>1</v>
      </c>
      <c r="DK322">
        <v>1</v>
      </c>
      <c r="DL322">
        <v>1</v>
      </c>
      <c r="DM322">
        <v>1</v>
      </c>
      <c r="DN322">
        <v>1</v>
      </c>
      <c r="DO322">
        <v>1</v>
      </c>
      <c r="DP322">
        <v>1</v>
      </c>
      <c r="DQ322">
        <v>1</v>
      </c>
      <c r="DR322">
        <v>1</v>
      </c>
      <c r="DS322" s="1">
        <v>1</v>
      </c>
      <c r="DT322">
        <v>1</v>
      </c>
      <c r="DU322">
        <v>1</v>
      </c>
      <c r="DV322">
        <v>1</v>
      </c>
      <c r="DW322">
        <v>1</v>
      </c>
      <c r="DX322">
        <v>1</v>
      </c>
      <c r="DY322">
        <v>1</v>
      </c>
      <c r="DZ322">
        <v>1</v>
      </c>
      <c r="EA322">
        <v>1</v>
      </c>
      <c r="EB322">
        <v>1</v>
      </c>
      <c r="EC322">
        <v>1</v>
      </c>
      <c r="ED322">
        <v>1</v>
      </c>
      <c r="EE322">
        <v>1</v>
      </c>
      <c r="EF322">
        <v>1</v>
      </c>
      <c r="EG322">
        <v>1</v>
      </c>
      <c r="EH322">
        <v>1</v>
      </c>
      <c r="EI322">
        <v>1</v>
      </c>
      <c r="EJ322">
        <v>1</v>
      </c>
      <c r="EK322">
        <v>1</v>
      </c>
      <c r="EL322">
        <v>1</v>
      </c>
      <c r="EM322">
        <v>1</v>
      </c>
      <c r="EN322">
        <v>1</v>
      </c>
      <c r="EO322">
        <v>1</v>
      </c>
      <c r="EP322">
        <v>1</v>
      </c>
      <c r="EQ322" s="1">
        <v>1</v>
      </c>
      <c r="ER322">
        <v>1</v>
      </c>
      <c r="ES322">
        <v>1</v>
      </c>
      <c r="ET322">
        <v>1</v>
      </c>
      <c r="EU322">
        <v>1</v>
      </c>
      <c r="EV322">
        <v>1</v>
      </c>
      <c r="EW322">
        <v>1</v>
      </c>
      <c r="EX322">
        <v>1</v>
      </c>
      <c r="EY322">
        <v>1</v>
      </c>
      <c r="EZ322">
        <v>1</v>
      </c>
      <c r="FA322">
        <v>1</v>
      </c>
      <c r="FB322">
        <v>1</v>
      </c>
      <c r="FC322">
        <v>1</v>
      </c>
      <c r="FD322">
        <v>1</v>
      </c>
      <c r="FE322">
        <v>1</v>
      </c>
      <c r="FF322">
        <v>1</v>
      </c>
      <c r="FG322">
        <v>1</v>
      </c>
      <c r="FH322">
        <v>1</v>
      </c>
      <c r="FI322">
        <v>1</v>
      </c>
      <c r="FJ322">
        <v>1</v>
      </c>
      <c r="FK322">
        <v>1</v>
      </c>
      <c r="FL322">
        <v>1</v>
      </c>
      <c r="FM322">
        <v>1</v>
      </c>
      <c r="FN322">
        <v>1</v>
      </c>
      <c r="FO322" s="1">
        <v>1</v>
      </c>
      <c r="FP322">
        <v>1</v>
      </c>
      <c r="FQ322">
        <v>1</v>
      </c>
      <c r="FR322">
        <v>1</v>
      </c>
      <c r="FS322">
        <v>1</v>
      </c>
      <c r="FT322">
        <v>1</v>
      </c>
      <c r="FU322">
        <v>1</v>
      </c>
      <c r="FV322">
        <v>1</v>
      </c>
      <c r="FW322">
        <v>1</v>
      </c>
      <c r="FX322">
        <v>1</v>
      </c>
      <c r="FY322">
        <v>1</v>
      </c>
      <c r="FZ322">
        <v>1</v>
      </c>
      <c r="GA322">
        <v>1</v>
      </c>
      <c r="GB322">
        <v>1</v>
      </c>
      <c r="GC322">
        <v>1</v>
      </c>
      <c r="GD322">
        <v>1</v>
      </c>
      <c r="GE322">
        <v>1</v>
      </c>
      <c r="GF322">
        <v>1</v>
      </c>
      <c r="GG322">
        <v>1</v>
      </c>
      <c r="GH322">
        <v>1</v>
      </c>
      <c r="GI322">
        <v>1</v>
      </c>
      <c r="GJ322">
        <v>1</v>
      </c>
      <c r="GK322">
        <v>1</v>
      </c>
      <c r="GL322">
        <v>1</v>
      </c>
      <c r="GM322" s="1">
        <v>1</v>
      </c>
      <c r="GN322">
        <v>7.7950100000000004</v>
      </c>
      <c r="GO322">
        <v>616.13549999999998</v>
      </c>
      <c r="GP322" t="s">
        <v>868</v>
      </c>
    </row>
    <row r="323" spans="1:198" x14ac:dyDescent="0.2">
      <c r="A323" t="s">
        <v>869</v>
      </c>
      <c r="B323" t="s">
        <v>201</v>
      </c>
      <c r="C323" s="1" t="s">
        <v>223</v>
      </c>
      <c r="D323">
        <v>1</v>
      </c>
      <c r="E323">
        <v>1</v>
      </c>
      <c r="F323">
        <v>1</v>
      </c>
      <c r="G323">
        <v>1</v>
      </c>
      <c r="H323">
        <v>1</v>
      </c>
      <c r="I323">
        <v>1</v>
      </c>
      <c r="J323">
        <v>1</v>
      </c>
      <c r="K323">
        <v>1</v>
      </c>
      <c r="L323">
        <v>1</v>
      </c>
      <c r="M323">
        <v>1</v>
      </c>
      <c r="N323">
        <v>1</v>
      </c>
      <c r="O323">
        <v>1</v>
      </c>
      <c r="P323">
        <v>1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 s="1">
        <v>1</v>
      </c>
      <c r="AB323">
        <v>1</v>
      </c>
      <c r="AC323">
        <v>1</v>
      </c>
      <c r="AD323">
        <v>1</v>
      </c>
      <c r="AE323">
        <v>1</v>
      </c>
      <c r="AF323">
        <v>1</v>
      </c>
      <c r="AG323">
        <v>1</v>
      </c>
      <c r="AH323">
        <v>1</v>
      </c>
      <c r="AI323">
        <v>1</v>
      </c>
      <c r="AJ323">
        <v>1</v>
      </c>
      <c r="AK323">
        <v>1</v>
      </c>
      <c r="AL323">
        <v>1</v>
      </c>
      <c r="AM323">
        <v>1</v>
      </c>
      <c r="AN323">
        <v>1</v>
      </c>
      <c r="AO323">
        <v>1</v>
      </c>
      <c r="AP323">
        <v>1</v>
      </c>
      <c r="AQ323">
        <v>1</v>
      </c>
      <c r="AR323">
        <v>1</v>
      </c>
      <c r="AS323">
        <v>1</v>
      </c>
      <c r="AT323">
        <v>1</v>
      </c>
      <c r="AU323">
        <v>1</v>
      </c>
      <c r="AV323">
        <v>1</v>
      </c>
      <c r="AW323">
        <v>1</v>
      </c>
      <c r="AX323">
        <v>1</v>
      </c>
      <c r="AY323" s="1">
        <v>1</v>
      </c>
      <c r="AZ323">
        <v>1</v>
      </c>
      <c r="BA323">
        <v>1</v>
      </c>
      <c r="BB323">
        <v>1</v>
      </c>
      <c r="BC323">
        <v>1</v>
      </c>
      <c r="BD323">
        <v>1</v>
      </c>
      <c r="BE323">
        <v>1</v>
      </c>
      <c r="BF323">
        <v>1</v>
      </c>
      <c r="BG323">
        <v>1</v>
      </c>
      <c r="BH323">
        <v>1</v>
      </c>
      <c r="BI323">
        <v>1</v>
      </c>
      <c r="BJ323">
        <v>1</v>
      </c>
      <c r="BK323">
        <v>1</v>
      </c>
      <c r="BL323">
        <v>1</v>
      </c>
      <c r="BM323">
        <v>1</v>
      </c>
      <c r="BN323">
        <v>1</v>
      </c>
      <c r="BO323">
        <v>1</v>
      </c>
      <c r="BP323">
        <v>1</v>
      </c>
      <c r="BQ323">
        <v>1</v>
      </c>
      <c r="BR323">
        <v>1</v>
      </c>
      <c r="BS323">
        <v>1</v>
      </c>
      <c r="BT323">
        <v>1</v>
      </c>
      <c r="BU323">
        <v>1</v>
      </c>
      <c r="BV323">
        <v>1</v>
      </c>
      <c r="BW323" s="1">
        <v>1</v>
      </c>
      <c r="BX323">
        <v>1</v>
      </c>
      <c r="BY323">
        <v>1</v>
      </c>
      <c r="BZ323">
        <v>1</v>
      </c>
      <c r="CA323">
        <v>1</v>
      </c>
      <c r="CB323">
        <v>1</v>
      </c>
      <c r="CC323">
        <v>1</v>
      </c>
      <c r="CD323">
        <v>1</v>
      </c>
      <c r="CE323">
        <v>1</v>
      </c>
      <c r="CF323">
        <v>1</v>
      </c>
      <c r="CG323">
        <v>1</v>
      </c>
      <c r="CH323">
        <v>1</v>
      </c>
      <c r="CI323">
        <v>1</v>
      </c>
      <c r="CJ323">
        <v>1</v>
      </c>
      <c r="CK323">
        <v>1</v>
      </c>
      <c r="CL323">
        <v>1</v>
      </c>
      <c r="CM323">
        <v>1</v>
      </c>
      <c r="CN323">
        <v>1</v>
      </c>
      <c r="CO323">
        <v>1</v>
      </c>
      <c r="CP323">
        <v>1</v>
      </c>
      <c r="CQ323">
        <v>1</v>
      </c>
      <c r="CR323">
        <v>1</v>
      </c>
      <c r="CS323">
        <v>1</v>
      </c>
      <c r="CT323">
        <v>1</v>
      </c>
      <c r="CU323" s="1">
        <v>1</v>
      </c>
      <c r="CV323">
        <v>1</v>
      </c>
      <c r="CW323">
        <v>1</v>
      </c>
      <c r="CX323">
        <v>1</v>
      </c>
      <c r="CY323">
        <v>1</v>
      </c>
      <c r="CZ323">
        <v>1</v>
      </c>
      <c r="DA323">
        <v>1</v>
      </c>
      <c r="DB323">
        <v>1</v>
      </c>
      <c r="DC323">
        <v>1</v>
      </c>
      <c r="DD323">
        <v>1</v>
      </c>
      <c r="DE323">
        <v>1</v>
      </c>
      <c r="DF323">
        <v>1</v>
      </c>
      <c r="DG323">
        <v>1</v>
      </c>
      <c r="DH323">
        <v>1</v>
      </c>
      <c r="DI323">
        <v>1</v>
      </c>
      <c r="DJ323">
        <v>1</v>
      </c>
      <c r="DK323">
        <v>1</v>
      </c>
      <c r="DL323">
        <v>1</v>
      </c>
      <c r="DM323">
        <v>1</v>
      </c>
      <c r="DN323">
        <v>1</v>
      </c>
      <c r="DO323">
        <v>1</v>
      </c>
      <c r="DP323">
        <v>1</v>
      </c>
      <c r="DQ323">
        <v>1</v>
      </c>
      <c r="DR323">
        <v>1</v>
      </c>
      <c r="DS323" s="1">
        <v>1</v>
      </c>
      <c r="DT323">
        <v>1</v>
      </c>
      <c r="DU323">
        <v>1</v>
      </c>
      <c r="DV323">
        <v>1</v>
      </c>
      <c r="DW323">
        <v>1</v>
      </c>
      <c r="DX323">
        <v>1</v>
      </c>
      <c r="DY323">
        <v>1</v>
      </c>
      <c r="DZ323">
        <v>1</v>
      </c>
      <c r="EA323">
        <v>1</v>
      </c>
      <c r="EB323">
        <v>1</v>
      </c>
      <c r="EC323">
        <v>1</v>
      </c>
      <c r="ED323">
        <v>1</v>
      </c>
      <c r="EE323">
        <v>1</v>
      </c>
      <c r="EF323">
        <v>1</v>
      </c>
      <c r="EG323">
        <v>1</v>
      </c>
      <c r="EH323">
        <v>1</v>
      </c>
      <c r="EI323">
        <v>1</v>
      </c>
      <c r="EJ323">
        <v>1</v>
      </c>
      <c r="EK323">
        <v>1</v>
      </c>
      <c r="EL323">
        <v>1</v>
      </c>
      <c r="EM323">
        <v>1</v>
      </c>
      <c r="EN323">
        <v>1</v>
      </c>
      <c r="EO323">
        <v>1</v>
      </c>
      <c r="EP323">
        <v>1</v>
      </c>
      <c r="EQ323" s="1">
        <v>1</v>
      </c>
      <c r="ER323">
        <v>1</v>
      </c>
      <c r="ES323">
        <v>1</v>
      </c>
      <c r="ET323">
        <v>1</v>
      </c>
      <c r="EU323">
        <v>1</v>
      </c>
      <c r="EV323">
        <v>1</v>
      </c>
      <c r="EW323">
        <v>1</v>
      </c>
      <c r="EX323">
        <v>1</v>
      </c>
      <c r="EY323">
        <v>1</v>
      </c>
      <c r="EZ323">
        <v>1</v>
      </c>
      <c r="FA323">
        <v>1</v>
      </c>
      <c r="FB323">
        <v>1</v>
      </c>
      <c r="FC323">
        <v>1</v>
      </c>
      <c r="FD323">
        <v>1</v>
      </c>
      <c r="FE323">
        <v>1</v>
      </c>
      <c r="FF323">
        <v>1</v>
      </c>
      <c r="FG323">
        <v>1</v>
      </c>
      <c r="FH323">
        <v>1</v>
      </c>
      <c r="FI323">
        <v>1</v>
      </c>
      <c r="FJ323">
        <v>1</v>
      </c>
      <c r="FK323">
        <v>1</v>
      </c>
      <c r="FL323">
        <v>1</v>
      </c>
      <c r="FM323">
        <v>1</v>
      </c>
      <c r="FN323">
        <v>1</v>
      </c>
      <c r="FO323" s="1">
        <v>1</v>
      </c>
      <c r="FP323">
        <v>76428.179999999993</v>
      </c>
      <c r="FQ323">
        <v>75604.516000000003</v>
      </c>
      <c r="FR323">
        <v>72581.67</v>
      </c>
      <c r="FS323">
        <v>47945.241999999998</v>
      </c>
      <c r="FT323">
        <v>45934.675999999999</v>
      </c>
      <c r="FU323">
        <v>41442.688000000002</v>
      </c>
      <c r="FV323">
        <v>1</v>
      </c>
      <c r="FW323">
        <v>1</v>
      </c>
      <c r="FX323">
        <v>1</v>
      </c>
      <c r="FY323">
        <v>1</v>
      </c>
      <c r="FZ323">
        <v>1</v>
      </c>
      <c r="GA323">
        <v>1</v>
      </c>
      <c r="GB323">
        <v>1</v>
      </c>
      <c r="GC323">
        <v>1</v>
      </c>
      <c r="GD323">
        <v>1</v>
      </c>
      <c r="GE323">
        <v>1</v>
      </c>
      <c r="GF323">
        <v>1</v>
      </c>
      <c r="GG323">
        <v>1</v>
      </c>
      <c r="GH323">
        <v>1</v>
      </c>
      <c r="GI323">
        <v>1</v>
      </c>
      <c r="GJ323">
        <v>1</v>
      </c>
      <c r="GK323">
        <v>1</v>
      </c>
      <c r="GL323">
        <v>1</v>
      </c>
      <c r="GM323" s="1">
        <v>1</v>
      </c>
      <c r="GN323">
        <v>11.469977999999999</v>
      </c>
      <c r="GO323">
        <v>617.10850000000005</v>
      </c>
      <c r="GP323" t="s">
        <v>870</v>
      </c>
    </row>
    <row r="324" spans="1:198" x14ac:dyDescent="0.2">
      <c r="A324" t="s">
        <v>871</v>
      </c>
      <c r="B324" t="s">
        <v>341</v>
      </c>
      <c r="C324" s="1" t="s">
        <v>402</v>
      </c>
      <c r="D324">
        <v>1</v>
      </c>
      <c r="E324">
        <v>1</v>
      </c>
      <c r="F324">
        <v>1</v>
      </c>
      <c r="G324">
        <v>1</v>
      </c>
      <c r="H324">
        <v>1</v>
      </c>
      <c r="I324">
        <v>1</v>
      </c>
      <c r="J324">
        <v>1</v>
      </c>
      <c r="K324">
        <v>1</v>
      </c>
      <c r="L324">
        <v>1</v>
      </c>
      <c r="M324">
        <v>1</v>
      </c>
      <c r="N324">
        <v>1</v>
      </c>
      <c r="O324">
        <v>1</v>
      </c>
      <c r="P324">
        <v>1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 s="1">
        <v>1</v>
      </c>
      <c r="AB324">
        <v>1</v>
      </c>
      <c r="AC324">
        <v>1</v>
      </c>
      <c r="AD324">
        <v>1</v>
      </c>
      <c r="AE324">
        <v>1</v>
      </c>
      <c r="AF324">
        <v>1</v>
      </c>
      <c r="AG324">
        <v>1</v>
      </c>
      <c r="AH324">
        <v>1</v>
      </c>
      <c r="AI324">
        <v>1</v>
      </c>
      <c r="AJ324">
        <v>1</v>
      </c>
      <c r="AK324">
        <v>1</v>
      </c>
      <c r="AL324">
        <v>1</v>
      </c>
      <c r="AM324">
        <v>1</v>
      </c>
      <c r="AN324">
        <v>1</v>
      </c>
      <c r="AO324">
        <v>1</v>
      </c>
      <c r="AP324">
        <v>1</v>
      </c>
      <c r="AQ324">
        <v>1</v>
      </c>
      <c r="AR324">
        <v>1</v>
      </c>
      <c r="AS324">
        <v>1</v>
      </c>
      <c r="AT324">
        <v>1</v>
      </c>
      <c r="AU324">
        <v>1</v>
      </c>
      <c r="AV324">
        <v>1</v>
      </c>
      <c r="AW324">
        <v>1</v>
      </c>
      <c r="AX324">
        <v>1</v>
      </c>
      <c r="AY324" s="1">
        <v>1</v>
      </c>
      <c r="AZ324">
        <v>1</v>
      </c>
      <c r="BA324">
        <v>1</v>
      </c>
      <c r="BB324">
        <v>1</v>
      </c>
      <c r="BC324">
        <v>1</v>
      </c>
      <c r="BD324">
        <v>1</v>
      </c>
      <c r="BE324">
        <v>1</v>
      </c>
      <c r="BF324">
        <v>1</v>
      </c>
      <c r="BG324">
        <v>1</v>
      </c>
      <c r="BH324">
        <v>1</v>
      </c>
      <c r="BI324">
        <v>1</v>
      </c>
      <c r="BJ324">
        <v>1</v>
      </c>
      <c r="BK324">
        <v>1</v>
      </c>
      <c r="BL324">
        <v>1</v>
      </c>
      <c r="BM324">
        <v>1</v>
      </c>
      <c r="BN324">
        <v>1</v>
      </c>
      <c r="BO324">
        <v>1</v>
      </c>
      <c r="BP324">
        <v>1</v>
      </c>
      <c r="BQ324">
        <v>1</v>
      </c>
      <c r="BR324">
        <v>1</v>
      </c>
      <c r="BS324">
        <v>1</v>
      </c>
      <c r="BT324">
        <v>1</v>
      </c>
      <c r="BU324">
        <v>1</v>
      </c>
      <c r="BV324">
        <v>1</v>
      </c>
      <c r="BW324" s="1">
        <v>1</v>
      </c>
      <c r="BX324">
        <v>1</v>
      </c>
      <c r="BY324">
        <v>1</v>
      </c>
      <c r="BZ324">
        <v>1</v>
      </c>
      <c r="CA324">
        <v>1</v>
      </c>
      <c r="CB324">
        <v>1</v>
      </c>
      <c r="CC324">
        <v>1</v>
      </c>
      <c r="CD324">
        <v>1</v>
      </c>
      <c r="CE324">
        <v>1</v>
      </c>
      <c r="CF324">
        <v>1</v>
      </c>
      <c r="CG324">
        <v>1</v>
      </c>
      <c r="CH324">
        <v>1</v>
      </c>
      <c r="CI324">
        <v>1</v>
      </c>
      <c r="CJ324">
        <v>1</v>
      </c>
      <c r="CK324">
        <v>1</v>
      </c>
      <c r="CL324">
        <v>1</v>
      </c>
      <c r="CM324">
        <v>1</v>
      </c>
      <c r="CN324">
        <v>1</v>
      </c>
      <c r="CO324">
        <v>1</v>
      </c>
      <c r="CP324">
        <v>1</v>
      </c>
      <c r="CQ324">
        <v>1</v>
      </c>
      <c r="CR324">
        <v>1</v>
      </c>
      <c r="CS324">
        <v>1</v>
      </c>
      <c r="CT324">
        <v>1</v>
      </c>
      <c r="CU324" s="1">
        <v>1</v>
      </c>
      <c r="CV324">
        <v>45860.33</v>
      </c>
      <c r="CW324">
        <v>48391.65</v>
      </c>
      <c r="CX324">
        <v>31729.263999999999</v>
      </c>
      <c r="CY324">
        <v>87031.875</v>
      </c>
      <c r="CZ324">
        <v>83462.55</v>
      </c>
      <c r="DA324">
        <v>81137.820000000007</v>
      </c>
      <c r="DB324">
        <v>1</v>
      </c>
      <c r="DC324">
        <v>1</v>
      </c>
      <c r="DD324">
        <v>1</v>
      </c>
      <c r="DE324">
        <v>1</v>
      </c>
      <c r="DF324">
        <v>1</v>
      </c>
      <c r="DG324">
        <v>1</v>
      </c>
      <c r="DH324">
        <v>1</v>
      </c>
      <c r="DI324">
        <v>1</v>
      </c>
      <c r="DJ324">
        <v>1</v>
      </c>
      <c r="DK324">
        <v>1</v>
      </c>
      <c r="DL324">
        <v>1</v>
      </c>
      <c r="DM324">
        <v>1</v>
      </c>
      <c r="DN324">
        <v>1</v>
      </c>
      <c r="DO324">
        <v>1</v>
      </c>
      <c r="DP324">
        <v>1</v>
      </c>
      <c r="DQ324">
        <v>1</v>
      </c>
      <c r="DR324">
        <v>1</v>
      </c>
      <c r="DS324" s="1">
        <v>1</v>
      </c>
      <c r="DT324">
        <v>1</v>
      </c>
      <c r="DU324">
        <v>1</v>
      </c>
      <c r="DV324">
        <v>1</v>
      </c>
      <c r="DW324">
        <v>1</v>
      </c>
      <c r="DX324">
        <v>1</v>
      </c>
      <c r="DY324">
        <v>1</v>
      </c>
      <c r="DZ324">
        <v>82030.91</v>
      </c>
      <c r="EA324">
        <v>77486.22</v>
      </c>
      <c r="EB324">
        <v>90039.26</v>
      </c>
      <c r="EC324">
        <v>89583.28</v>
      </c>
      <c r="ED324">
        <v>88956.55</v>
      </c>
      <c r="EE324">
        <v>106106.57</v>
      </c>
      <c r="EF324">
        <v>1</v>
      </c>
      <c r="EG324">
        <v>1</v>
      </c>
      <c r="EH324">
        <v>1</v>
      </c>
      <c r="EI324">
        <v>1</v>
      </c>
      <c r="EJ324">
        <v>1</v>
      </c>
      <c r="EK324">
        <v>1</v>
      </c>
      <c r="EL324">
        <v>1</v>
      </c>
      <c r="EM324">
        <v>1</v>
      </c>
      <c r="EN324">
        <v>1</v>
      </c>
      <c r="EO324">
        <v>1</v>
      </c>
      <c r="EP324">
        <v>1</v>
      </c>
      <c r="EQ324" s="1">
        <v>1</v>
      </c>
      <c r="ER324">
        <v>1</v>
      </c>
      <c r="ES324">
        <v>1</v>
      </c>
      <c r="ET324">
        <v>1</v>
      </c>
      <c r="EU324">
        <v>1</v>
      </c>
      <c r="EV324">
        <v>1</v>
      </c>
      <c r="EW324">
        <v>1</v>
      </c>
      <c r="EX324">
        <v>1</v>
      </c>
      <c r="EY324">
        <v>1</v>
      </c>
      <c r="EZ324">
        <v>1</v>
      </c>
      <c r="FA324">
        <v>1</v>
      </c>
      <c r="FB324">
        <v>1</v>
      </c>
      <c r="FC324">
        <v>1</v>
      </c>
      <c r="FD324">
        <v>1</v>
      </c>
      <c r="FE324">
        <v>1</v>
      </c>
      <c r="FF324">
        <v>1</v>
      </c>
      <c r="FG324">
        <v>1</v>
      </c>
      <c r="FH324">
        <v>1</v>
      </c>
      <c r="FI324">
        <v>1</v>
      </c>
      <c r="FJ324">
        <v>1</v>
      </c>
      <c r="FK324">
        <v>1</v>
      </c>
      <c r="FL324">
        <v>1</v>
      </c>
      <c r="FM324">
        <v>1</v>
      </c>
      <c r="FN324">
        <v>1</v>
      </c>
      <c r="FO324" s="1">
        <v>1</v>
      </c>
      <c r="FP324">
        <v>1</v>
      </c>
      <c r="FQ324">
        <v>1</v>
      </c>
      <c r="FR324">
        <v>1</v>
      </c>
      <c r="FS324">
        <v>1</v>
      </c>
      <c r="FT324">
        <v>27934.956999999999</v>
      </c>
      <c r="FU324">
        <v>27421.373</v>
      </c>
      <c r="FV324">
        <v>1</v>
      </c>
      <c r="FW324">
        <v>1</v>
      </c>
      <c r="FX324">
        <v>1</v>
      </c>
      <c r="FY324">
        <v>1</v>
      </c>
      <c r="FZ324">
        <v>1</v>
      </c>
      <c r="GA324">
        <v>1</v>
      </c>
      <c r="GB324">
        <v>1</v>
      </c>
      <c r="GC324">
        <v>1</v>
      </c>
      <c r="GD324">
        <v>1</v>
      </c>
      <c r="GE324">
        <v>1</v>
      </c>
      <c r="GF324">
        <v>1</v>
      </c>
      <c r="GG324">
        <v>1</v>
      </c>
      <c r="GH324">
        <v>1</v>
      </c>
      <c r="GI324">
        <v>1</v>
      </c>
      <c r="GJ324">
        <v>1</v>
      </c>
      <c r="GK324">
        <v>1</v>
      </c>
      <c r="GL324">
        <v>1</v>
      </c>
      <c r="GM324" s="1">
        <v>1</v>
      </c>
      <c r="GN324">
        <v>5.1385626999999996</v>
      </c>
      <c r="GO324">
        <v>624.16989999999998</v>
      </c>
      <c r="GP324" t="s">
        <v>872</v>
      </c>
    </row>
    <row r="325" spans="1:198" x14ac:dyDescent="0.2">
      <c r="A325" t="s">
        <v>873</v>
      </c>
      <c r="B325" t="s">
        <v>201</v>
      </c>
      <c r="C325" s="1" t="s">
        <v>223</v>
      </c>
      <c r="D325">
        <v>1</v>
      </c>
      <c r="E325">
        <v>1</v>
      </c>
      <c r="F325">
        <v>1</v>
      </c>
      <c r="G325">
        <v>120933.625</v>
      </c>
      <c r="H325">
        <v>1</v>
      </c>
      <c r="I325">
        <v>164227.34</v>
      </c>
      <c r="J325">
        <v>1</v>
      </c>
      <c r="K325">
        <v>1</v>
      </c>
      <c r="L325">
        <v>1</v>
      </c>
      <c r="M325">
        <v>1</v>
      </c>
      <c r="N325">
        <v>1</v>
      </c>
      <c r="O325">
        <v>1</v>
      </c>
      <c r="P325">
        <v>1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 s="1">
        <v>1</v>
      </c>
      <c r="AB325">
        <v>48826.637000000002</v>
      </c>
      <c r="AC325">
        <v>40255.777000000002</v>
      </c>
      <c r="AD325">
        <v>70472.33</v>
      </c>
      <c r="AE325">
        <v>36412.355000000003</v>
      </c>
      <c r="AF325">
        <v>24490.33</v>
      </c>
      <c r="AG325">
        <v>51524.042999999998</v>
      </c>
      <c r="AH325">
        <v>1</v>
      </c>
      <c r="AI325">
        <v>1</v>
      </c>
      <c r="AJ325">
        <v>1</v>
      </c>
      <c r="AK325">
        <v>1</v>
      </c>
      <c r="AL325">
        <v>1</v>
      </c>
      <c r="AM325">
        <v>1</v>
      </c>
      <c r="AN325">
        <v>1</v>
      </c>
      <c r="AO325">
        <v>1</v>
      </c>
      <c r="AP325">
        <v>1</v>
      </c>
      <c r="AQ325">
        <v>1</v>
      </c>
      <c r="AR325">
        <v>1</v>
      </c>
      <c r="AS325">
        <v>1</v>
      </c>
      <c r="AT325">
        <v>1</v>
      </c>
      <c r="AU325">
        <v>1</v>
      </c>
      <c r="AV325">
        <v>1</v>
      </c>
      <c r="AW325">
        <v>1</v>
      </c>
      <c r="AX325">
        <v>1</v>
      </c>
      <c r="AY325" s="1">
        <v>1</v>
      </c>
      <c r="AZ325">
        <v>1</v>
      </c>
      <c r="BA325">
        <v>36827.097999999998</v>
      </c>
      <c r="BB325">
        <v>90404.585999999996</v>
      </c>
      <c r="BC325">
        <v>42004.292999999998</v>
      </c>
      <c r="BD325">
        <v>43790.883000000002</v>
      </c>
      <c r="BE325">
        <v>48256.612999999998</v>
      </c>
      <c r="BF325">
        <v>1</v>
      </c>
      <c r="BG325">
        <v>1</v>
      </c>
      <c r="BH325">
        <v>1</v>
      </c>
      <c r="BI325">
        <v>1</v>
      </c>
      <c r="BJ325">
        <v>1</v>
      </c>
      <c r="BK325">
        <v>1</v>
      </c>
      <c r="BL325">
        <v>1</v>
      </c>
      <c r="BM325">
        <v>1</v>
      </c>
      <c r="BN325">
        <v>1</v>
      </c>
      <c r="BO325">
        <v>1</v>
      </c>
      <c r="BP325">
        <v>1</v>
      </c>
      <c r="BQ325">
        <v>1</v>
      </c>
      <c r="BR325">
        <v>1</v>
      </c>
      <c r="BS325">
        <v>1</v>
      </c>
      <c r="BT325">
        <v>1</v>
      </c>
      <c r="BU325">
        <v>1</v>
      </c>
      <c r="BV325">
        <v>1</v>
      </c>
      <c r="BW325" s="1">
        <v>1</v>
      </c>
      <c r="BX325">
        <v>36586.582000000002</v>
      </c>
      <c r="BY325">
        <v>68565.085999999996</v>
      </c>
      <c r="BZ325">
        <v>91406.62</v>
      </c>
      <c r="CA325">
        <v>1</v>
      </c>
      <c r="CB325">
        <v>52849.72</v>
      </c>
      <c r="CC325">
        <v>129329.76</v>
      </c>
      <c r="CD325">
        <v>1</v>
      </c>
      <c r="CE325">
        <v>1</v>
      </c>
      <c r="CF325">
        <v>1</v>
      </c>
      <c r="CG325">
        <v>1</v>
      </c>
      <c r="CH325">
        <v>1</v>
      </c>
      <c r="CI325">
        <v>1</v>
      </c>
      <c r="CJ325">
        <v>1</v>
      </c>
      <c r="CK325">
        <v>1</v>
      </c>
      <c r="CL325">
        <v>1</v>
      </c>
      <c r="CM325">
        <v>1</v>
      </c>
      <c r="CN325">
        <v>1</v>
      </c>
      <c r="CO325">
        <v>1</v>
      </c>
      <c r="CP325">
        <v>1</v>
      </c>
      <c r="CQ325">
        <v>1</v>
      </c>
      <c r="CR325">
        <v>1</v>
      </c>
      <c r="CS325">
        <v>1</v>
      </c>
      <c r="CT325">
        <v>1</v>
      </c>
      <c r="CU325" s="1">
        <v>1</v>
      </c>
      <c r="CV325">
        <v>58156.811999999998</v>
      </c>
      <c r="CW325">
        <v>96922.835999999996</v>
      </c>
      <c r="CX325">
        <v>199474.25</v>
      </c>
      <c r="CY325">
        <v>1</v>
      </c>
      <c r="CZ325">
        <v>36529.042999999998</v>
      </c>
      <c r="DA325">
        <v>52508.112999999998</v>
      </c>
      <c r="DB325">
        <v>1</v>
      </c>
      <c r="DC325">
        <v>1</v>
      </c>
      <c r="DD325">
        <v>1</v>
      </c>
      <c r="DE325">
        <v>1</v>
      </c>
      <c r="DF325">
        <v>1</v>
      </c>
      <c r="DG325">
        <v>1</v>
      </c>
      <c r="DH325">
        <v>1</v>
      </c>
      <c r="DI325">
        <v>1</v>
      </c>
      <c r="DJ325">
        <v>1</v>
      </c>
      <c r="DK325">
        <v>1</v>
      </c>
      <c r="DL325">
        <v>1</v>
      </c>
      <c r="DM325">
        <v>1</v>
      </c>
      <c r="DN325">
        <v>1</v>
      </c>
      <c r="DO325">
        <v>1</v>
      </c>
      <c r="DP325">
        <v>1</v>
      </c>
      <c r="DQ325">
        <v>1</v>
      </c>
      <c r="DR325">
        <v>1</v>
      </c>
      <c r="DS325" s="1">
        <v>1</v>
      </c>
      <c r="DT325">
        <v>25554.184000000001</v>
      </c>
      <c r="DU325">
        <v>1</v>
      </c>
      <c r="DV325">
        <v>1</v>
      </c>
      <c r="DW325">
        <v>26156.243999999999</v>
      </c>
      <c r="DX325">
        <v>36664.58</v>
      </c>
      <c r="DY325">
        <v>50541.16</v>
      </c>
      <c r="DZ325">
        <v>1</v>
      </c>
      <c r="EA325">
        <v>1</v>
      </c>
      <c r="EB325">
        <v>1</v>
      </c>
      <c r="EC325">
        <v>1</v>
      </c>
      <c r="ED325">
        <v>1</v>
      </c>
      <c r="EE325">
        <v>1</v>
      </c>
      <c r="EF325">
        <v>1</v>
      </c>
      <c r="EG325">
        <v>1</v>
      </c>
      <c r="EH325">
        <v>1</v>
      </c>
      <c r="EI325">
        <v>1</v>
      </c>
      <c r="EJ325">
        <v>1</v>
      </c>
      <c r="EK325">
        <v>1</v>
      </c>
      <c r="EL325">
        <v>1</v>
      </c>
      <c r="EM325">
        <v>1</v>
      </c>
      <c r="EN325">
        <v>1</v>
      </c>
      <c r="EO325">
        <v>1</v>
      </c>
      <c r="EP325">
        <v>1</v>
      </c>
      <c r="EQ325" s="1">
        <v>1</v>
      </c>
      <c r="ER325">
        <v>44131.561999999998</v>
      </c>
      <c r="ES325">
        <v>50378.39</v>
      </c>
      <c r="ET325">
        <v>59885.3</v>
      </c>
      <c r="EU325">
        <v>1</v>
      </c>
      <c r="EV325">
        <v>34198.934000000001</v>
      </c>
      <c r="EW325">
        <v>38494.476999999999</v>
      </c>
      <c r="EX325">
        <v>1</v>
      </c>
      <c r="EY325">
        <v>1</v>
      </c>
      <c r="EZ325">
        <v>1</v>
      </c>
      <c r="FA325">
        <v>1</v>
      </c>
      <c r="FB325">
        <v>1</v>
      </c>
      <c r="FC325">
        <v>1</v>
      </c>
      <c r="FD325">
        <v>1</v>
      </c>
      <c r="FE325">
        <v>1</v>
      </c>
      <c r="FF325">
        <v>1</v>
      </c>
      <c r="FG325">
        <v>1</v>
      </c>
      <c r="FH325">
        <v>1</v>
      </c>
      <c r="FI325">
        <v>1</v>
      </c>
      <c r="FJ325">
        <v>1</v>
      </c>
      <c r="FK325">
        <v>1</v>
      </c>
      <c r="FL325">
        <v>1</v>
      </c>
      <c r="FM325">
        <v>1</v>
      </c>
      <c r="FN325">
        <v>1</v>
      </c>
      <c r="FO325" s="1">
        <v>1</v>
      </c>
      <c r="FP325">
        <v>116881.55499999999</v>
      </c>
      <c r="FQ325">
        <v>126480.836</v>
      </c>
      <c r="FR325">
        <v>186970.56</v>
      </c>
      <c r="FS325">
        <v>92196.5</v>
      </c>
      <c r="FT325">
        <v>95612.54</v>
      </c>
      <c r="FU325">
        <v>151840.38</v>
      </c>
      <c r="FV325">
        <v>1</v>
      </c>
      <c r="FW325">
        <v>1</v>
      </c>
      <c r="FX325">
        <v>1</v>
      </c>
      <c r="FY325">
        <v>1</v>
      </c>
      <c r="FZ325">
        <v>1</v>
      </c>
      <c r="GA325">
        <v>1</v>
      </c>
      <c r="GB325">
        <v>566175.80000000005</v>
      </c>
      <c r="GC325">
        <v>614317.30000000005</v>
      </c>
      <c r="GD325">
        <v>562008.30000000005</v>
      </c>
      <c r="GE325">
        <v>7135050.5</v>
      </c>
      <c r="GF325">
        <v>1</v>
      </c>
      <c r="GG325">
        <v>7401469</v>
      </c>
      <c r="GH325">
        <v>1</v>
      </c>
      <c r="GI325">
        <v>1</v>
      </c>
      <c r="GJ325">
        <v>1</v>
      </c>
      <c r="GK325">
        <v>1</v>
      </c>
      <c r="GL325">
        <v>1</v>
      </c>
      <c r="GM325" s="1">
        <v>1</v>
      </c>
      <c r="GN325">
        <v>19.461411999999999</v>
      </c>
      <c r="GO325">
        <v>624.2088</v>
      </c>
      <c r="GP325" t="s">
        <v>874</v>
      </c>
    </row>
    <row r="326" spans="1:198" x14ac:dyDescent="0.2">
      <c r="A326" t="s">
        <v>875</v>
      </c>
      <c r="B326" t="s">
        <v>341</v>
      </c>
      <c r="C326" s="1" t="s">
        <v>380</v>
      </c>
      <c r="D326">
        <v>1</v>
      </c>
      <c r="E326">
        <v>1</v>
      </c>
      <c r="F326">
        <v>1</v>
      </c>
      <c r="G326">
        <v>1</v>
      </c>
      <c r="H326">
        <v>1</v>
      </c>
      <c r="I326">
        <v>1</v>
      </c>
      <c r="J326">
        <v>1</v>
      </c>
      <c r="K326">
        <v>1</v>
      </c>
      <c r="L326">
        <v>1</v>
      </c>
      <c r="M326">
        <v>1</v>
      </c>
      <c r="N326">
        <v>1</v>
      </c>
      <c r="O326">
        <v>1</v>
      </c>
      <c r="P326">
        <v>1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 s="1">
        <v>1</v>
      </c>
      <c r="AB326">
        <v>1</v>
      </c>
      <c r="AC326">
        <v>1</v>
      </c>
      <c r="AD326">
        <v>1</v>
      </c>
      <c r="AE326">
        <v>1</v>
      </c>
      <c r="AF326">
        <v>1</v>
      </c>
      <c r="AG326">
        <v>1</v>
      </c>
      <c r="AH326">
        <v>1</v>
      </c>
      <c r="AI326">
        <v>1</v>
      </c>
      <c r="AJ326">
        <v>1</v>
      </c>
      <c r="AK326">
        <v>1</v>
      </c>
      <c r="AL326">
        <v>1</v>
      </c>
      <c r="AM326">
        <v>1</v>
      </c>
      <c r="AN326">
        <v>1</v>
      </c>
      <c r="AO326">
        <v>1</v>
      </c>
      <c r="AP326">
        <v>1</v>
      </c>
      <c r="AQ326">
        <v>1</v>
      </c>
      <c r="AR326">
        <v>1</v>
      </c>
      <c r="AS326">
        <v>1</v>
      </c>
      <c r="AT326">
        <v>1</v>
      </c>
      <c r="AU326">
        <v>1</v>
      </c>
      <c r="AV326">
        <v>1</v>
      </c>
      <c r="AW326">
        <v>1</v>
      </c>
      <c r="AX326">
        <v>1</v>
      </c>
      <c r="AY326" s="1">
        <v>1</v>
      </c>
      <c r="AZ326">
        <v>76355.445000000007</v>
      </c>
      <c r="BA326">
        <v>78030.664000000004</v>
      </c>
      <c r="BB326">
        <v>72943.09</v>
      </c>
      <c r="BC326">
        <v>59582</v>
      </c>
      <c r="BD326">
        <v>63564.652000000002</v>
      </c>
      <c r="BE326">
        <v>64957.516000000003</v>
      </c>
      <c r="BF326">
        <v>1</v>
      </c>
      <c r="BG326">
        <v>1</v>
      </c>
      <c r="BH326">
        <v>1</v>
      </c>
      <c r="BI326">
        <v>1</v>
      </c>
      <c r="BJ326">
        <v>1</v>
      </c>
      <c r="BK326">
        <v>1</v>
      </c>
      <c r="BL326">
        <v>1</v>
      </c>
      <c r="BM326">
        <v>1</v>
      </c>
      <c r="BN326">
        <v>1</v>
      </c>
      <c r="BO326">
        <v>1</v>
      </c>
      <c r="BP326">
        <v>1</v>
      </c>
      <c r="BQ326">
        <v>1</v>
      </c>
      <c r="BR326">
        <v>1</v>
      </c>
      <c r="BS326">
        <v>1</v>
      </c>
      <c r="BT326">
        <v>1</v>
      </c>
      <c r="BU326">
        <v>1</v>
      </c>
      <c r="BV326">
        <v>1</v>
      </c>
      <c r="BW326" s="1">
        <v>1</v>
      </c>
      <c r="BX326">
        <v>1</v>
      </c>
      <c r="BY326">
        <v>1</v>
      </c>
      <c r="BZ326">
        <v>1</v>
      </c>
      <c r="CA326">
        <v>1</v>
      </c>
      <c r="CB326">
        <v>1</v>
      </c>
      <c r="CC326">
        <v>1</v>
      </c>
      <c r="CD326">
        <v>1</v>
      </c>
      <c r="CE326">
        <v>1</v>
      </c>
      <c r="CF326">
        <v>1</v>
      </c>
      <c r="CG326">
        <v>1</v>
      </c>
      <c r="CH326">
        <v>1</v>
      </c>
      <c r="CI326">
        <v>1</v>
      </c>
      <c r="CJ326">
        <v>1</v>
      </c>
      <c r="CK326">
        <v>1</v>
      </c>
      <c r="CL326">
        <v>1</v>
      </c>
      <c r="CM326">
        <v>1</v>
      </c>
      <c r="CN326">
        <v>1</v>
      </c>
      <c r="CO326">
        <v>1</v>
      </c>
      <c r="CP326">
        <v>1</v>
      </c>
      <c r="CQ326">
        <v>1</v>
      </c>
      <c r="CR326">
        <v>1</v>
      </c>
      <c r="CS326">
        <v>1</v>
      </c>
      <c r="CT326">
        <v>1</v>
      </c>
      <c r="CU326" s="1">
        <v>1</v>
      </c>
      <c r="CV326">
        <v>1</v>
      </c>
      <c r="CW326">
        <v>1</v>
      </c>
      <c r="CX326">
        <v>1</v>
      </c>
      <c r="CY326">
        <v>1</v>
      </c>
      <c r="CZ326">
        <v>1</v>
      </c>
      <c r="DA326">
        <v>1</v>
      </c>
      <c r="DB326">
        <v>1</v>
      </c>
      <c r="DC326">
        <v>1</v>
      </c>
      <c r="DD326">
        <v>1</v>
      </c>
      <c r="DE326">
        <v>1</v>
      </c>
      <c r="DF326">
        <v>1</v>
      </c>
      <c r="DG326">
        <v>1</v>
      </c>
      <c r="DH326">
        <v>1</v>
      </c>
      <c r="DI326">
        <v>1</v>
      </c>
      <c r="DJ326">
        <v>1</v>
      </c>
      <c r="DK326">
        <v>1</v>
      </c>
      <c r="DL326">
        <v>1</v>
      </c>
      <c r="DM326">
        <v>1</v>
      </c>
      <c r="DN326">
        <v>1</v>
      </c>
      <c r="DO326">
        <v>1</v>
      </c>
      <c r="DP326">
        <v>1</v>
      </c>
      <c r="DQ326">
        <v>1</v>
      </c>
      <c r="DR326">
        <v>1</v>
      </c>
      <c r="DS326" s="1">
        <v>1</v>
      </c>
      <c r="DT326">
        <v>1</v>
      </c>
      <c r="DU326">
        <v>1</v>
      </c>
      <c r="DV326">
        <v>1</v>
      </c>
      <c r="DW326">
        <v>1</v>
      </c>
      <c r="DX326">
        <v>1</v>
      </c>
      <c r="DY326">
        <v>1</v>
      </c>
      <c r="DZ326">
        <v>1</v>
      </c>
      <c r="EA326">
        <v>1</v>
      </c>
      <c r="EB326">
        <v>1</v>
      </c>
      <c r="EC326">
        <v>1</v>
      </c>
      <c r="ED326">
        <v>1</v>
      </c>
      <c r="EE326">
        <v>1</v>
      </c>
      <c r="EF326">
        <v>1</v>
      </c>
      <c r="EG326">
        <v>1</v>
      </c>
      <c r="EH326">
        <v>1</v>
      </c>
      <c r="EI326">
        <v>1</v>
      </c>
      <c r="EJ326">
        <v>1</v>
      </c>
      <c r="EK326">
        <v>1</v>
      </c>
      <c r="EL326">
        <v>1</v>
      </c>
      <c r="EM326">
        <v>1</v>
      </c>
      <c r="EN326">
        <v>1</v>
      </c>
      <c r="EO326">
        <v>1</v>
      </c>
      <c r="EP326">
        <v>1</v>
      </c>
      <c r="EQ326" s="1">
        <v>1</v>
      </c>
      <c r="ER326">
        <v>1</v>
      </c>
      <c r="ES326">
        <v>1</v>
      </c>
      <c r="ET326">
        <v>1</v>
      </c>
      <c r="EU326">
        <v>1</v>
      </c>
      <c r="EV326">
        <v>1</v>
      </c>
      <c r="EW326">
        <v>1</v>
      </c>
      <c r="EX326">
        <v>1</v>
      </c>
      <c r="EY326">
        <v>1</v>
      </c>
      <c r="EZ326">
        <v>1</v>
      </c>
      <c r="FA326">
        <v>1</v>
      </c>
      <c r="FB326">
        <v>1</v>
      </c>
      <c r="FC326">
        <v>1</v>
      </c>
      <c r="FD326">
        <v>1</v>
      </c>
      <c r="FE326">
        <v>1</v>
      </c>
      <c r="FF326">
        <v>1</v>
      </c>
      <c r="FG326">
        <v>1</v>
      </c>
      <c r="FH326">
        <v>1</v>
      </c>
      <c r="FI326">
        <v>1</v>
      </c>
      <c r="FJ326">
        <v>1</v>
      </c>
      <c r="FK326">
        <v>1</v>
      </c>
      <c r="FL326">
        <v>1</v>
      </c>
      <c r="FM326">
        <v>1</v>
      </c>
      <c r="FN326">
        <v>1</v>
      </c>
      <c r="FO326" s="1">
        <v>1</v>
      </c>
      <c r="FP326">
        <v>1</v>
      </c>
      <c r="FQ326">
        <v>1</v>
      </c>
      <c r="FR326">
        <v>1</v>
      </c>
      <c r="FS326">
        <v>1</v>
      </c>
      <c r="FT326">
        <v>1</v>
      </c>
      <c r="FU326">
        <v>1</v>
      </c>
      <c r="FV326">
        <v>1</v>
      </c>
      <c r="FW326">
        <v>1</v>
      </c>
      <c r="FX326">
        <v>1</v>
      </c>
      <c r="FY326">
        <v>1</v>
      </c>
      <c r="FZ326">
        <v>1</v>
      </c>
      <c r="GA326">
        <v>1</v>
      </c>
      <c r="GB326">
        <v>1</v>
      </c>
      <c r="GC326">
        <v>1</v>
      </c>
      <c r="GD326">
        <v>1</v>
      </c>
      <c r="GE326">
        <v>1</v>
      </c>
      <c r="GF326">
        <v>1</v>
      </c>
      <c r="GG326">
        <v>1</v>
      </c>
      <c r="GH326">
        <v>1</v>
      </c>
      <c r="GI326">
        <v>1</v>
      </c>
      <c r="GJ326">
        <v>1</v>
      </c>
      <c r="GK326">
        <v>1</v>
      </c>
      <c r="GL326">
        <v>1</v>
      </c>
      <c r="GM326" s="1">
        <v>1</v>
      </c>
      <c r="GN326">
        <v>5.9000110000000001</v>
      </c>
      <c r="GO326">
        <v>625.15480000000002</v>
      </c>
      <c r="GP326" t="s">
        <v>876</v>
      </c>
    </row>
    <row r="327" spans="1:198" x14ac:dyDescent="0.2">
      <c r="A327" t="s">
        <v>877</v>
      </c>
      <c r="B327" t="s">
        <v>341</v>
      </c>
      <c r="C327" s="1" t="s">
        <v>380</v>
      </c>
      <c r="D327">
        <v>122695.74</v>
      </c>
      <c r="E327">
        <v>87796.29</v>
      </c>
      <c r="F327">
        <v>113221.07</v>
      </c>
      <c r="G327">
        <v>114607.62</v>
      </c>
      <c r="H327">
        <v>81801.84</v>
      </c>
      <c r="I327">
        <v>101719.21</v>
      </c>
      <c r="J327">
        <v>1</v>
      </c>
      <c r="K327">
        <v>1</v>
      </c>
      <c r="L327">
        <v>1</v>
      </c>
      <c r="M327">
        <v>1</v>
      </c>
      <c r="N327">
        <v>1</v>
      </c>
      <c r="O327">
        <v>1</v>
      </c>
      <c r="P327">
        <v>1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 s="1">
        <v>1</v>
      </c>
      <c r="AB327">
        <v>1</v>
      </c>
      <c r="AC327">
        <v>1</v>
      </c>
      <c r="AD327">
        <v>1</v>
      </c>
      <c r="AE327">
        <v>1</v>
      </c>
      <c r="AF327">
        <v>1</v>
      </c>
      <c r="AG327">
        <v>1</v>
      </c>
      <c r="AH327">
        <v>1</v>
      </c>
      <c r="AI327">
        <v>1</v>
      </c>
      <c r="AJ327">
        <v>1</v>
      </c>
      <c r="AK327">
        <v>1</v>
      </c>
      <c r="AL327">
        <v>1</v>
      </c>
      <c r="AM327">
        <v>1</v>
      </c>
      <c r="AN327">
        <v>1</v>
      </c>
      <c r="AO327">
        <v>1</v>
      </c>
      <c r="AP327">
        <v>1</v>
      </c>
      <c r="AQ327">
        <v>1</v>
      </c>
      <c r="AR327">
        <v>1</v>
      </c>
      <c r="AS327">
        <v>1</v>
      </c>
      <c r="AT327">
        <v>1</v>
      </c>
      <c r="AU327">
        <v>1</v>
      </c>
      <c r="AV327">
        <v>1</v>
      </c>
      <c r="AW327">
        <v>1</v>
      </c>
      <c r="AX327">
        <v>1</v>
      </c>
      <c r="AY327" s="1">
        <v>1</v>
      </c>
      <c r="AZ327">
        <v>1</v>
      </c>
      <c r="BA327">
        <v>1</v>
      </c>
      <c r="BB327">
        <v>1</v>
      </c>
      <c r="BC327">
        <v>1</v>
      </c>
      <c r="BD327">
        <v>1</v>
      </c>
      <c r="BE327">
        <v>1</v>
      </c>
      <c r="BF327">
        <v>1</v>
      </c>
      <c r="BG327">
        <v>1</v>
      </c>
      <c r="BH327">
        <v>1</v>
      </c>
      <c r="BI327">
        <v>1</v>
      </c>
      <c r="BJ327">
        <v>1</v>
      </c>
      <c r="BK327">
        <v>1</v>
      </c>
      <c r="BL327">
        <v>1</v>
      </c>
      <c r="BM327">
        <v>1</v>
      </c>
      <c r="BN327">
        <v>1</v>
      </c>
      <c r="BO327">
        <v>1</v>
      </c>
      <c r="BP327">
        <v>1</v>
      </c>
      <c r="BQ327">
        <v>1</v>
      </c>
      <c r="BR327">
        <v>1</v>
      </c>
      <c r="BS327">
        <v>1</v>
      </c>
      <c r="BT327">
        <v>1</v>
      </c>
      <c r="BU327">
        <v>1</v>
      </c>
      <c r="BV327">
        <v>1</v>
      </c>
      <c r="BW327" s="1">
        <v>1</v>
      </c>
      <c r="BX327">
        <v>1</v>
      </c>
      <c r="BY327">
        <v>1</v>
      </c>
      <c r="BZ327">
        <v>1</v>
      </c>
      <c r="CA327">
        <v>1</v>
      </c>
      <c r="CB327">
        <v>1</v>
      </c>
      <c r="CC327">
        <v>1</v>
      </c>
      <c r="CD327">
        <v>1</v>
      </c>
      <c r="CE327">
        <v>1</v>
      </c>
      <c r="CF327">
        <v>1</v>
      </c>
      <c r="CG327">
        <v>1</v>
      </c>
      <c r="CH327">
        <v>1</v>
      </c>
      <c r="CI327">
        <v>1</v>
      </c>
      <c r="CJ327">
        <v>1</v>
      </c>
      <c r="CK327">
        <v>1</v>
      </c>
      <c r="CL327">
        <v>1</v>
      </c>
      <c r="CM327">
        <v>1</v>
      </c>
      <c r="CN327">
        <v>1</v>
      </c>
      <c r="CO327">
        <v>1</v>
      </c>
      <c r="CP327">
        <v>1</v>
      </c>
      <c r="CQ327">
        <v>1</v>
      </c>
      <c r="CR327">
        <v>1</v>
      </c>
      <c r="CS327">
        <v>1</v>
      </c>
      <c r="CT327">
        <v>1</v>
      </c>
      <c r="CU327" s="1">
        <v>1</v>
      </c>
      <c r="CV327">
        <v>45860.33</v>
      </c>
      <c r="CW327">
        <v>48391.65</v>
      </c>
      <c r="CX327">
        <v>31729.263999999999</v>
      </c>
      <c r="CY327">
        <v>87031.875</v>
      </c>
      <c r="CZ327">
        <v>83462.55</v>
      </c>
      <c r="DA327">
        <v>81137.820000000007</v>
      </c>
      <c r="DB327">
        <v>1</v>
      </c>
      <c r="DC327">
        <v>1</v>
      </c>
      <c r="DD327">
        <v>1</v>
      </c>
      <c r="DE327">
        <v>1</v>
      </c>
      <c r="DF327">
        <v>1</v>
      </c>
      <c r="DG327">
        <v>1</v>
      </c>
      <c r="DH327">
        <v>1</v>
      </c>
      <c r="DI327">
        <v>1</v>
      </c>
      <c r="DJ327">
        <v>1</v>
      </c>
      <c r="DK327">
        <v>1</v>
      </c>
      <c r="DL327">
        <v>1</v>
      </c>
      <c r="DM327">
        <v>1</v>
      </c>
      <c r="DN327">
        <v>1</v>
      </c>
      <c r="DO327">
        <v>1</v>
      </c>
      <c r="DP327">
        <v>1</v>
      </c>
      <c r="DQ327">
        <v>1</v>
      </c>
      <c r="DR327">
        <v>1</v>
      </c>
      <c r="DS327" s="1">
        <v>1</v>
      </c>
      <c r="DT327">
        <v>72340.19</v>
      </c>
      <c r="DU327">
        <v>50958.28</v>
      </c>
      <c r="DV327">
        <v>83106.945000000007</v>
      </c>
      <c r="DW327">
        <v>52462.023000000001</v>
      </c>
      <c r="DX327">
        <v>52007.1</v>
      </c>
      <c r="DY327">
        <v>49979.33</v>
      </c>
      <c r="DZ327">
        <v>1</v>
      </c>
      <c r="EA327">
        <v>1</v>
      </c>
      <c r="EB327">
        <v>1</v>
      </c>
      <c r="EC327">
        <v>1</v>
      </c>
      <c r="ED327">
        <v>1</v>
      </c>
      <c r="EE327">
        <v>1</v>
      </c>
      <c r="EF327">
        <v>1</v>
      </c>
      <c r="EG327">
        <v>1</v>
      </c>
      <c r="EH327">
        <v>1</v>
      </c>
      <c r="EI327">
        <v>1</v>
      </c>
      <c r="EJ327">
        <v>1</v>
      </c>
      <c r="EK327">
        <v>1</v>
      </c>
      <c r="EL327">
        <v>1</v>
      </c>
      <c r="EM327">
        <v>1</v>
      </c>
      <c r="EN327">
        <v>1</v>
      </c>
      <c r="EO327">
        <v>1</v>
      </c>
      <c r="EP327">
        <v>1</v>
      </c>
      <c r="EQ327" s="1">
        <v>1</v>
      </c>
      <c r="ER327">
        <v>1</v>
      </c>
      <c r="ES327">
        <v>1</v>
      </c>
      <c r="ET327">
        <v>1</v>
      </c>
      <c r="EU327">
        <v>1</v>
      </c>
      <c r="EV327">
        <v>1</v>
      </c>
      <c r="EW327">
        <v>1</v>
      </c>
      <c r="EX327">
        <v>1</v>
      </c>
      <c r="EY327">
        <v>1</v>
      </c>
      <c r="EZ327">
        <v>1</v>
      </c>
      <c r="FA327">
        <v>1</v>
      </c>
      <c r="FB327">
        <v>1</v>
      </c>
      <c r="FC327">
        <v>1</v>
      </c>
      <c r="FD327">
        <v>1</v>
      </c>
      <c r="FE327">
        <v>1</v>
      </c>
      <c r="FF327">
        <v>1</v>
      </c>
      <c r="FG327">
        <v>1</v>
      </c>
      <c r="FH327">
        <v>1</v>
      </c>
      <c r="FI327">
        <v>1</v>
      </c>
      <c r="FJ327">
        <v>1</v>
      </c>
      <c r="FK327">
        <v>1</v>
      </c>
      <c r="FL327">
        <v>1</v>
      </c>
      <c r="FM327">
        <v>1</v>
      </c>
      <c r="FN327">
        <v>1</v>
      </c>
      <c r="FO327" s="1">
        <v>1</v>
      </c>
      <c r="FP327">
        <v>436022.16</v>
      </c>
      <c r="FQ327">
        <v>451557.22</v>
      </c>
      <c r="FR327">
        <v>477294.34</v>
      </c>
      <c r="FS327">
        <v>317041.78000000003</v>
      </c>
      <c r="FT327">
        <v>284173.3</v>
      </c>
      <c r="FU327">
        <v>291355.09999999998</v>
      </c>
      <c r="FV327">
        <v>1</v>
      </c>
      <c r="FW327">
        <v>1</v>
      </c>
      <c r="FX327">
        <v>1</v>
      </c>
      <c r="FY327">
        <v>1</v>
      </c>
      <c r="FZ327">
        <v>1</v>
      </c>
      <c r="GA327">
        <v>1</v>
      </c>
      <c r="GB327">
        <v>1</v>
      </c>
      <c r="GC327">
        <v>1</v>
      </c>
      <c r="GD327">
        <v>1</v>
      </c>
      <c r="GE327">
        <v>1</v>
      </c>
      <c r="GF327">
        <v>1</v>
      </c>
      <c r="GG327">
        <v>1</v>
      </c>
      <c r="GH327">
        <v>1</v>
      </c>
      <c r="GI327">
        <v>1</v>
      </c>
      <c r="GJ327">
        <v>1</v>
      </c>
      <c r="GK327">
        <v>1</v>
      </c>
      <c r="GL327">
        <v>1</v>
      </c>
      <c r="GM327" s="1">
        <v>1</v>
      </c>
      <c r="GN327">
        <v>9.6016779999999997</v>
      </c>
      <c r="GO327">
        <v>625.19190000000003</v>
      </c>
      <c r="GP327" t="s">
        <v>878</v>
      </c>
    </row>
    <row r="328" spans="1:198" x14ac:dyDescent="0.2">
      <c r="A328" t="s">
        <v>879</v>
      </c>
      <c r="B328" t="s">
        <v>341</v>
      </c>
      <c r="C328" s="1" t="s">
        <v>402</v>
      </c>
      <c r="D328">
        <v>1</v>
      </c>
      <c r="E328">
        <v>1</v>
      </c>
      <c r="F328">
        <v>1</v>
      </c>
      <c r="G328">
        <v>1</v>
      </c>
      <c r="H328">
        <v>1</v>
      </c>
      <c r="I328">
        <v>1</v>
      </c>
      <c r="J328">
        <v>1</v>
      </c>
      <c r="K328">
        <v>1</v>
      </c>
      <c r="L328">
        <v>1</v>
      </c>
      <c r="M328">
        <v>1</v>
      </c>
      <c r="N328">
        <v>1</v>
      </c>
      <c r="O328">
        <v>1</v>
      </c>
      <c r="P328">
        <v>1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 s="1">
        <v>1</v>
      </c>
      <c r="AB328">
        <v>1</v>
      </c>
      <c r="AC328">
        <v>1</v>
      </c>
      <c r="AD328">
        <v>1</v>
      </c>
      <c r="AE328">
        <v>1</v>
      </c>
      <c r="AF328">
        <v>1</v>
      </c>
      <c r="AG328">
        <v>1</v>
      </c>
      <c r="AH328">
        <v>1</v>
      </c>
      <c r="AI328">
        <v>1</v>
      </c>
      <c r="AJ328">
        <v>1</v>
      </c>
      <c r="AK328">
        <v>1</v>
      </c>
      <c r="AL328">
        <v>1</v>
      </c>
      <c r="AM328">
        <v>1</v>
      </c>
      <c r="AN328">
        <v>1</v>
      </c>
      <c r="AO328">
        <v>1</v>
      </c>
      <c r="AP328">
        <v>1</v>
      </c>
      <c r="AQ328">
        <v>1</v>
      </c>
      <c r="AR328">
        <v>1</v>
      </c>
      <c r="AS328">
        <v>1</v>
      </c>
      <c r="AT328">
        <v>1</v>
      </c>
      <c r="AU328">
        <v>1</v>
      </c>
      <c r="AV328">
        <v>1</v>
      </c>
      <c r="AW328">
        <v>1</v>
      </c>
      <c r="AX328">
        <v>1</v>
      </c>
      <c r="AY328" s="1">
        <v>1</v>
      </c>
      <c r="AZ328">
        <v>76355.445000000007</v>
      </c>
      <c r="BA328">
        <v>78030.664000000004</v>
      </c>
      <c r="BB328">
        <v>72943.09</v>
      </c>
      <c r="BC328">
        <v>59582</v>
      </c>
      <c r="BD328">
        <v>63564.652000000002</v>
      </c>
      <c r="BE328">
        <v>64957.516000000003</v>
      </c>
      <c r="BF328">
        <v>1</v>
      </c>
      <c r="BG328">
        <v>1</v>
      </c>
      <c r="BH328">
        <v>1</v>
      </c>
      <c r="BI328">
        <v>1</v>
      </c>
      <c r="BJ328">
        <v>1</v>
      </c>
      <c r="BK328">
        <v>1</v>
      </c>
      <c r="BL328">
        <v>1</v>
      </c>
      <c r="BM328">
        <v>1</v>
      </c>
      <c r="BN328">
        <v>1</v>
      </c>
      <c r="BO328">
        <v>1</v>
      </c>
      <c r="BP328">
        <v>1</v>
      </c>
      <c r="BQ328">
        <v>1</v>
      </c>
      <c r="BR328">
        <v>1</v>
      </c>
      <c r="BS328">
        <v>1</v>
      </c>
      <c r="BT328">
        <v>1</v>
      </c>
      <c r="BU328">
        <v>1</v>
      </c>
      <c r="BV328">
        <v>1</v>
      </c>
      <c r="BW328" s="1">
        <v>1</v>
      </c>
      <c r="BX328">
        <v>1</v>
      </c>
      <c r="BY328">
        <v>1</v>
      </c>
      <c r="BZ328">
        <v>1</v>
      </c>
      <c r="CA328">
        <v>1</v>
      </c>
      <c r="CB328">
        <v>1</v>
      </c>
      <c r="CC328">
        <v>1</v>
      </c>
      <c r="CD328">
        <v>1</v>
      </c>
      <c r="CE328">
        <v>1</v>
      </c>
      <c r="CF328">
        <v>1</v>
      </c>
      <c r="CG328">
        <v>1</v>
      </c>
      <c r="CH328">
        <v>1</v>
      </c>
      <c r="CI328">
        <v>1</v>
      </c>
      <c r="CJ328">
        <v>1</v>
      </c>
      <c r="CK328">
        <v>1</v>
      </c>
      <c r="CL328">
        <v>1</v>
      </c>
      <c r="CM328">
        <v>1</v>
      </c>
      <c r="CN328">
        <v>1</v>
      </c>
      <c r="CO328">
        <v>1</v>
      </c>
      <c r="CP328">
        <v>1</v>
      </c>
      <c r="CQ328">
        <v>1</v>
      </c>
      <c r="CR328">
        <v>1</v>
      </c>
      <c r="CS328">
        <v>1</v>
      </c>
      <c r="CT328">
        <v>1</v>
      </c>
      <c r="CU328" s="1">
        <v>1</v>
      </c>
      <c r="CV328">
        <v>1</v>
      </c>
      <c r="CW328">
        <v>1</v>
      </c>
      <c r="CX328">
        <v>1</v>
      </c>
      <c r="CY328">
        <v>20155.812000000002</v>
      </c>
      <c r="CZ328">
        <v>1</v>
      </c>
      <c r="DA328">
        <v>1</v>
      </c>
      <c r="DB328">
        <v>1</v>
      </c>
      <c r="DC328">
        <v>1</v>
      </c>
      <c r="DD328">
        <v>1</v>
      </c>
      <c r="DE328">
        <v>1</v>
      </c>
      <c r="DF328">
        <v>1</v>
      </c>
      <c r="DG328">
        <v>1</v>
      </c>
      <c r="DH328">
        <v>1</v>
      </c>
      <c r="DI328">
        <v>1</v>
      </c>
      <c r="DJ328">
        <v>1</v>
      </c>
      <c r="DK328">
        <v>1</v>
      </c>
      <c r="DL328">
        <v>1</v>
      </c>
      <c r="DM328">
        <v>1</v>
      </c>
      <c r="DN328">
        <v>1</v>
      </c>
      <c r="DO328">
        <v>1</v>
      </c>
      <c r="DP328">
        <v>1</v>
      </c>
      <c r="DQ328">
        <v>1</v>
      </c>
      <c r="DR328">
        <v>1</v>
      </c>
      <c r="DS328" s="1">
        <v>1</v>
      </c>
      <c r="DT328">
        <v>1</v>
      </c>
      <c r="DU328">
        <v>1</v>
      </c>
      <c r="DV328">
        <v>1</v>
      </c>
      <c r="DW328">
        <v>1</v>
      </c>
      <c r="DX328">
        <v>1</v>
      </c>
      <c r="DY328">
        <v>1</v>
      </c>
      <c r="DZ328">
        <v>1</v>
      </c>
      <c r="EA328">
        <v>1</v>
      </c>
      <c r="EB328">
        <v>1</v>
      </c>
      <c r="EC328">
        <v>1</v>
      </c>
      <c r="ED328">
        <v>1</v>
      </c>
      <c r="EE328">
        <v>1</v>
      </c>
      <c r="EF328">
        <v>1</v>
      </c>
      <c r="EG328">
        <v>1</v>
      </c>
      <c r="EH328">
        <v>1</v>
      </c>
      <c r="EI328">
        <v>1</v>
      </c>
      <c r="EJ328">
        <v>1</v>
      </c>
      <c r="EK328">
        <v>1</v>
      </c>
      <c r="EL328">
        <v>1</v>
      </c>
      <c r="EM328">
        <v>1</v>
      </c>
      <c r="EN328">
        <v>1</v>
      </c>
      <c r="EO328">
        <v>1</v>
      </c>
      <c r="EP328">
        <v>1</v>
      </c>
      <c r="EQ328" s="1">
        <v>1</v>
      </c>
      <c r="ER328">
        <v>1</v>
      </c>
      <c r="ES328">
        <v>1</v>
      </c>
      <c r="ET328">
        <v>1</v>
      </c>
      <c r="EU328">
        <v>1</v>
      </c>
      <c r="EV328">
        <v>1</v>
      </c>
      <c r="EW328">
        <v>1</v>
      </c>
      <c r="EX328">
        <v>1</v>
      </c>
      <c r="EY328">
        <v>1</v>
      </c>
      <c r="EZ328">
        <v>1</v>
      </c>
      <c r="FA328">
        <v>1</v>
      </c>
      <c r="FB328">
        <v>1</v>
      </c>
      <c r="FC328">
        <v>1</v>
      </c>
      <c r="FD328">
        <v>1</v>
      </c>
      <c r="FE328">
        <v>1</v>
      </c>
      <c r="FF328">
        <v>1</v>
      </c>
      <c r="FG328">
        <v>1</v>
      </c>
      <c r="FH328">
        <v>1</v>
      </c>
      <c r="FI328">
        <v>1</v>
      </c>
      <c r="FJ328">
        <v>1</v>
      </c>
      <c r="FK328">
        <v>1</v>
      </c>
      <c r="FL328">
        <v>1</v>
      </c>
      <c r="FM328">
        <v>1</v>
      </c>
      <c r="FN328">
        <v>1</v>
      </c>
      <c r="FO328" s="1">
        <v>1</v>
      </c>
      <c r="FP328">
        <v>1132051.3999999999</v>
      </c>
      <c r="FQ328">
        <v>1177819.5</v>
      </c>
      <c r="FR328">
        <v>1127068.6000000001</v>
      </c>
      <c r="FS328">
        <v>1143091.6000000001</v>
      </c>
      <c r="FT328">
        <v>1155556.5</v>
      </c>
      <c r="FU328">
        <v>1152185</v>
      </c>
      <c r="FV328">
        <v>1</v>
      </c>
      <c r="FW328">
        <v>1</v>
      </c>
      <c r="FX328">
        <v>1</v>
      </c>
      <c r="FY328">
        <v>1</v>
      </c>
      <c r="FZ328">
        <v>1</v>
      </c>
      <c r="GA328">
        <v>1</v>
      </c>
      <c r="GB328">
        <v>1</v>
      </c>
      <c r="GC328">
        <v>1</v>
      </c>
      <c r="GD328">
        <v>1</v>
      </c>
      <c r="GE328">
        <v>62924.633000000002</v>
      </c>
      <c r="GF328">
        <v>61008.480000000003</v>
      </c>
      <c r="GG328">
        <v>61251.413999999997</v>
      </c>
      <c r="GH328">
        <v>1</v>
      </c>
      <c r="GI328">
        <v>1</v>
      </c>
      <c r="GJ328">
        <v>1</v>
      </c>
      <c r="GK328">
        <v>1</v>
      </c>
      <c r="GL328">
        <v>1</v>
      </c>
      <c r="GM328" s="1">
        <v>1</v>
      </c>
      <c r="GN328">
        <v>5.6199965000000001</v>
      </c>
      <c r="GO328">
        <v>626.14980000000003</v>
      </c>
      <c r="GP328" t="s">
        <v>880</v>
      </c>
    </row>
    <row r="329" spans="1:198" x14ac:dyDescent="0.2">
      <c r="A329" t="s">
        <v>881</v>
      </c>
      <c r="B329" t="s">
        <v>341</v>
      </c>
      <c r="C329" s="1" t="s">
        <v>380</v>
      </c>
      <c r="D329">
        <v>1</v>
      </c>
      <c r="E329">
        <v>1</v>
      </c>
      <c r="F329">
        <v>1</v>
      </c>
      <c r="G329">
        <v>1</v>
      </c>
      <c r="H329">
        <v>1</v>
      </c>
      <c r="I329">
        <v>1</v>
      </c>
      <c r="J329">
        <v>1</v>
      </c>
      <c r="K329">
        <v>1</v>
      </c>
      <c r="L329">
        <v>1</v>
      </c>
      <c r="M329">
        <v>1</v>
      </c>
      <c r="N329">
        <v>1</v>
      </c>
      <c r="O329">
        <v>1</v>
      </c>
      <c r="P329">
        <v>1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 s="1">
        <v>1</v>
      </c>
      <c r="AB329">
        <v>1</v>
      </c>
      <c r="AC329">
        <v>1</v>
      </c>
      <c r="AD329">
        <v>1</v>
      </c>
      <c r="AE329">
        <v>1</v>
      </c>
      <c r="AF329">
        <v>1</v>
      </c>
      <c r="AG329">
        <v>1</v>
      </c>
      <c r="AH329">
        <v>1</v>
      </c>
      <c r="AI329">
        <v>1</v>
      </c>
      <c r="AJ329">
        <v>1</v>
      </c>
      <c r="AK329">
        <v>1</v>
      </c>
      <c r="AL329">
        <v>1</v>
      </c>
      <c r="AM329">
        <v>1</v>
      </c>
      <c r="AN329">
        <v>1</v>
      </c>
      <c r="AO329">
        <v>1</v>
      </c>
      <c r="AP329">
        <v>1</v>
      </c>
      <c r="AQ329">
        <v>1</v>
      </c>
      <c r="AR329">
        <v>1</v>
      </c>
      <c r="AS329">
        <v>1</v>
      </c>
      <c r="AT329">
        <v>1</v>
      </c>
      <c r="AU329">
        <v>1</v>
      </c>
      <c r="AV329">
        <v>1</v>
      </c>
      <c r="AW329">
        <v>1</v>
      </c>
      <c r="AX329">
        <v>1</v>
      </c>
      <c r="AY329" s="1">
        <v>1</v>
      </c>
      <c r="AZ329">
        <v>62939.387000000002</v>
      </c>
      <c r="BA329">
        <v>54930.535000000003</v>
      </c>
      <c r="BB329">
        <v>49850.82</v>
      </c>
      <c r="BC329">
        <v>35620.29</v>
      </c>
      <c r="BD329">
        <v>37105.58</v>
      </c>
      <c r="BE329">
        <v>39620.733999999997</v>
      </c>
      <c r="BF329">
        <v>1</v>
      </c>
      <c r="BG329">
        <v>1</v>
      </c>
      <c r="BH329">
        <v>1</v>
      </c>
      <c r="BI329">
        <v>1</v>
      </c>
      <c r="BJ329">
        <v>1</v>
      </c>
      <c r="BK329">
        <v>1</v>
      </c>
      <c r="BL329">
        <v>1</v>
      </c>
      <c r="BM329">
        <v>1</v>
      </c>
      <c r="BN329">
        <v>1</v>
      </c>
      <c r="BO329">
        <v>1</v>
      </c>
      <c r="BP329">
        <v>1</v>
      </c>
      <c r="BQ329">
        <v>1</v>
      </c>
      <c r="BR329">
        <v>1</v>
      </c>
      <c r="BS329">
        <v>1</v>
      </c>
      <c r="BT329">
        <v>1</v>
      </c>
      <c r="BU329">
        <v>1</v>
      </c>
      <c r="BV329">
        <v>1</v>
      </c>
      <c r="BW329" s="1">
        <v>1</v>
      </c>
      <c r="BX329">
        <v>1</v>
      </c>
      <c r="BY329">
        <v>1</v>
      </c>
      <c r="BZ329">
        <v>1</v>
      </c>
      <c r="CA329">
        <v>1</v>
      </c>
      <c r="CB329">
        <v>1</v>
      </c>
      <c r="CC329">
        <v>1</v>
      </c>
      <c r="CD329">
        <v>1</v>
      </c>
      <c r="CE329">
        <v>1</v>
      </c>
      <c r="CF329">
        <v>1</v>
      </c>
      <c r="CG329">
        <v>1</v>
      </c>
      <c r="CH329">
        <v>1</v>
      </c>
      <c r="CI329">
        <v>1</v>
      </c>
      <c r="CJ329">
        <v>1</v>
      </c>
      <c r="CK329">
        <v>1</v>
      </c>
      <c r="CL329">
        <v>1</v>
      </c>
      <c r="CM329">
        <v>1</v>
      </c>
      <c r="CN329">
        <v>1</v>
      </c>
      <c r="CO329">
        <v>1</v>
      </c>
      <c r="CP329">
        <v>1</v>
      </c>
      <c r="CQ329">
        <v>1</v>
      </c>
      <c r="CR329">
        <v>1</v>
      </c>
      <c r="CS329">
        <v>1</v>
      </c>
      <c r="CT329">
        <v>1</v>
      </c>
      <c r="CU329" s="1">
        <v>1</v>
      </c>
      <c r="CV329">
        <v>148485.60999999999</v>
      </c>
      <c r="CW329">
        <v>172853.73</v>
      </c>
      <c r="CX329">
        <v>1</v>
      </c>
      <c r="CY329">
        <v>140502.60999999999</v>
      </c>
      <c r="CZ329">
        <v>119584.83</v>
      </c>
      <c r="DA329">
        <v>123064.91</v>
      </c>
      <c r="DB329">
        <v>1</v>
      </c>
      <c r="DC329">
        <v>1</v>
      </c>
      <c r="DD329">
        <v>1</v>
      </c>
      <c r="DE329">
        <v>1</v>
      </c>
      <c r="DF329">
        <v>1</v>
      </c>
      <c r="DG329">
        <v>1</v>
      </c>
      <c r="DH329">
        <v>1</v>
      </c>
      <c r="DI329">
        <v>1</v>
      </c>
      <c r="DJ329">
        <v>1</v>
      </c>
      <c r="DK329">
        <v>1</v>
      </c>
      <c r="DL329">
        <v>1</v>
      </c>
      <c r="DM329">
        <v>1</v>
      </c>
      <c r="DN329">
        <v>1</v>
      </c>
      <c r="DO329">
        <v>1</v>
      </c>
      <c r="DP329">
        <v>1</v>
      </c>
      <c r="DQ329">
        <v>1</v>
      </c>
      <c r="DR329">
        <v>1</v>
      </c>
      <c r="DS329" s="1">
        <v>1</v>
      </c>
      <c r="DT329">
        <v>1</v>
      </c>
      <c r="DU329">
        <v>1</v>
      </c>
      <c r="DV329">
        <v>1</v>
      </c>
      <c r="DW329">
        <v>1</v>
      </c>
      <c r="DX329">
        <v>1</v>
      </c>
      <c r="DY329">
        <v>1</v>
      </c>
      <c r="DZ329">
        <v>1</v>
      </c>
      <c r="EA329">
        <v>1</v>
      </c>
      <c r="EB329">
        <v>1</v>
      </c>
      <c r="EC329">
        <v>1</v>
      </c>
      <c r="ED329">
        <v>1</v>
      </c>
      <c r="EE329">
        <v>1</v>
      </c>
      <c r="EF329">
        <v>1</v>
      </c>
      <c r="EG329">
        <v>1</v>
      </c>
      <c r="EH329">
        <v>1</v>
      </c>
      <c r="EI329">
        <v>1</v>
      </c>
      <c r="EJ329">
        <v>1</v>
      </c>
      <c r="EK329">
        <v>1</v>
      </c>
      <c r="EL329">
        <v>1</v>
      </c>
      <c r="EM329">
        <v>1</v>
      </c>
      <c r="EN329">
        <v>1</v>
      </c>
      <c r="EO329">
        <v>1</v>
      </c>
      <c r="EP329">
        <v>1</v>
      </c>
      <c r="EQ329" s="1">
        <v>1</v>
      </c>
      <c r="ER329">
        <v>169744.78</v>
      </c>
      <c r="ES329">
        <v>159169.73000000001</v>
      </c>
      <c r="ET329">
        <v>168540.06</v>
      </c>
      <c r="EU329">
        <v>128603.93</v>
      </c>
      <c r="EV329">
        <v>137515.14000000001</v>
      </c>
      <c r="EW329">
        <v>129583.06</v>
      </c>
      <c r="EX329">
        <v>1</v>
      </c>
      <c r="EY329">
        <v>1</v>
      </c>
      <c r="EZ329">
        <v>1</v>
      </c>
      <c r="FA329">
        <v>1</v>
      </c>
      <c r="FB329">
        <v>1</v>
      </c>
      <c r="FC329">
        <v>1</v>
      </c>
      <c r="FD329">
        <v>1</v>
      </c>
      <c r="FE329">
        <v>1</v>
      </c>
      <c r="FF329">
        <v>1</v>
      </c>
      <c r="FG329">
        <v>1</v>
      </c>
      <c r="FH329">
        <v>1</v>
      </c>
      <c r="FI329">
        <v>1</v>
      </c>
      <c r="FJ329">
        <v>1</v>
      </c>
      <c r="FK329">
        <v>1</v>
      </c>
      <c r="FL329">
        <v>1</v>
      </c>
      <c r="FM329">
        <v>1</v>
      </c>
      <c r="FN329">
        <v>1</v>
      </c>
      <c r="FO329" s="1">
        <v>1</v>
      </c>
      <c r="FP329">
        <v>1356461</v>
      </c>
      <c r="FQ329">
        <v>1755634.1</v>
      </c>
      <c r="FR329">
        <v>1608065.5</v>
      </c>
      <c r="FS329">
        <v>2014046</v>
      </c>
      <c r="FT329">
        <v>2041073.9</v>
      </c>
      <c r="FU329">
        <v>2024031.8</v>
      </c>
      <c r="FV329">
        <v>1</v>
      </c>
      <c r="FW329">
        <v>1</v>
      </c>
      <c r="FX329">
        <v>1</v>
      </c>
      <c r="FY329">
        <v>1</v>
      </c>
      <c r="FZ329">
        <v>1</v>
      </c>
      <c r="GA329">
        <v>1</v>
      </c>
      <c r="GB329">
        <v>1</v>
      </c>
      <c r="GC329">
        <v>1</v>
      </c>
      <c r="GD329">
        <v>1</v>
      </c>
      <c r="GE329">
        <v>122842.74</v>
      </c>
      <c r="GF329">
        <v>113670.31</v>
      </c>
      <c r="GG329">
        <v>117765.03</v>
      </c>
      <c r="GH329">
        <v>1</v>
      </c>
      <c r="GI329">
        <v>1</v>
      </c>
      <c r="GJ329">
        <v>1</v>
      </c>
      <c r="GK329">
        <v>1</v>
      </c>
      <c r="GL329">
        <v>1</v>
      </c>
      <c r="GM329" s="1">
        <v>1</v>
      </c>
      <c r="GN329">
        <v>5.1723030000000003</v>
      </c>
      <c r="GO329">
        <v>627.15160000000003</v>
      </c>
      <c r="GP329" t="s">
        <v>882</v>
      </c>
    </row>
    <row r="330" spans="1:198" x14ac:dyDescent="0.2">
      <c r="A330" t="s">
        <v>883</v>
      </c>
      <c r="B330" t="s">
        <v>341</v>
      </c>
      <c r="C330" s="1" t="s">
        <v>380</v>
      </c>
      <c r="D330">
        <v>1</v>
      </c>
      <c r="E330">
        <v>1</v>
      </c>
      <c r="F330">
        <v>1</v>
      </c>
      <c r="G330">
        <v>1</v>
      </c>
      <c r="H330">
        <v>1</v>
      </c>
      <c r="I330">
        <v>1</v>
      </c>
      <c r="J330">
        <v>1</v>
      </c>
      <c r="K330">
        <v>1</v>
      </c>
      <c r="L330">
        <v>1</v>
      </c>
      <c r="M330">
        <v>1</v>
      </c>
      <c r="N330">
        <v>1</v>
      </c>
      <c r="O330">
        <v>1</v>
      </c>
      <c r="P330">
        <v>1</v>
      </c>
      <c r="Q330">
        <v>1</v>
      </c>
      <c r="R330">
        <v>1</v>
      </c>
      <c r="S330">
        <v>20864.395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 s="1">
        <v>1</v>
      </c>
      <c r="AB330">
        <v>530766.06000000006</v>
      </c>
      <c r="AC330">
        <v>486664.47</v>
      </c>
      <c r="AD330">
        <v>483137.3</v>
      </c>
      <c r="AE330">
        <v>420691.44</v>
      </c>
      <c r="AF330">
        <v>428865.88</v>
      </c>
      <c r="AG330">
        <v>439120.28</v>
      </c>
      <c r="AH330">
        <v>1</v>
      </c>
      <c r="AI330">
        <v>1</v>
      </c>
      <c r="AJ330">
        <v>1</v>
      </c>
      <c r="AK330">
        <v>1</v>
      </c>
      <c r="AL330">
        <v>1</v>
      </c>
      <c r="AM330">
        <v>1</v>
      </c>
      <c r="AN330">
        <v>66116.62</v>
      </c>
      <c r="AO330">
        <v>69677.100000000006</v>
      </c>
      <c r="AP330">
        <v>62818.49</v>
      </c>
      <c r="AQ330">
        <v>55183.086000000003</v>
      </c>
      <c r="AR330">
        <v>56346.097999999998</v>
      </c>
      <c r="AS330">
        <v>57267.81</v>
      </c>
      <c r="AT330">
        <v>1</v>
      </c>
      <c r="AU330">
        <v>1</v>
      </c>
      <c r="AV330">
        <v>1</v>
      </c>
      <c r="AW330">
        <v>1</v>
      </c>
      <c r="AX330">
        <v>1</v>
      </c>
      <c r="AY330" s="1">
        <v>1</v>
      </c>
      <c r="AZ330">
        <v>277328.88</v>
      </c>
      <c r="BA330">
        <v>291891.40000000002</v>
      </c>
      <c r="BB330">
        <v>290375.44</v>
      </c>
      <c r="BC330">
        <v>269545.03000000003</v>
      </c>
      <c r="BD330">
        <v>246150.08</v>
      </c>
      <c r="BE330">
        <v>264767.78000000003</v>
      </c>
      <c r="BF330">
        <v>1</v>
      </c>
      <c r="BG330">
        <v>1</v>
      </c>
      <c r="BH330">
        <v>1</v>
      </c>
      <c r="BI330">
        <v>1</v>
      </c>
      <c r="BJ330">
        <v>1</v>
      </c>
      <c r="BK330">
        <v>1</v>
      </c>
      <c r="BL330">
        <v>1</v>
      </c>
      <c r="BM330">
        <v>1</v>
      </c>
      <c r="BN330">
        <v>1</v>
      </c>
      <c r="BO330">
        <v>31941.991999999998</v>
      </c>
      <c r="BP330">
        <v>30934.393</v>
      </c>
      <c r="BQ330">
        <v>31268.787</v>
      </c>
      <c r="BR330">
        <v>1</v>
      </c>
      <c r="BS330">
        <v>1</v>
      </c>
      <c r="BT330">
        <v>1</v>
      </c>
      <c r="BU330">
        <v>1</v>
      </c>
      <c r="BV330">
        <v>1</v>
      </c>
      <c r="BW330" s="1">
        <v>1</v>
      </c>
      <c r="BX330">
        <v>983921.7</v>
      </c>
      <c r="BY330">
        <v>1083969.1000000001</v>
      </c>
      <c r="BZ330">
        <v>1101097.8999999999</v>
      </c>
      <c r="CA330">
        <v>856399.9</v>
      </c>
      <c r="CB330">
        <v>957720.4</v>
      </c>
      <c r="CC330">
        <v>928006.06</v>
      </c>
      <c r="CD330">
        <v>1</v>
      </c>
      <c r="CE330">
        <v>1</v>
      </c>
      <c r="CF330">
        <v>1</v>
      </c>
      <c r="CG330">
        <v>1</v>
      </c>
      <c r="CH330">
        <v>1</v>
      </c>
      <c r="CI330">
        <v>1</v>
      </c>
      <c r="CJ330">
        <v>1</v>
      </c>
      <c r="CK330">
        <v>1</v>
      </c>
      <c r="CL330">
        <v>1</v>
      </c>
      <c r="CM330">
        <v>1</v>
      </c>
      <c r="CN330">
        <v>1</v>
      </c>
      <c r="CO330">
        <v>1</v>
      </c>
      <c r="CP330">
        <v>1</v>
      </c>
      <c r="CQ330">
        <v>1</v>
      </c>
      <c r="CR330">
        <v>1</v>
      </c>
      <c r="CS330">
        <v>1</v>
      </c>
      <c r="CT330">
        <v>1</v>
      </c>
      <c r="CU330" s="1">
        <v>1</v>
      </c>
      <c r="CV330">
        <v>165491.44</v>
      </c>
      <c r="CW330">
        <v>162372.04999999999</v>
      </c>
      <c r="CX330">
        <v>163948.07999999999</v>
      </c>
      <c r="CY330">
        <v>103442.27</v>
      </c>
      <c r="CZ330">
        <v>85592.45</v>
      </c>
      <c r="DA330">
        <v>1</v>
      </c>
      <c r="DB330">
        <v>1</v>
      </c>
      <c r="DC330">
        <v>1</v>
      </c>
      <c r="DD330">
        <v>1</v>
      </c>
      <c r="DE330">
        <v>1</v>
      </c>
      <c r="DF330">
        <v>1</v>
      </c>
      <c r="DG330">
        <v>1</v>
      </c>
      <c r="DH330">
        <v>1</v>
      </c>
      <c r="DI330">
        <v>1</v>
      </c>
      <c r="DJ330">
        <v>1</v>
      </c>
      <c r="DK330">
        <v>1</v>
      </c>
      <c r="DL330">
        <v>1</v>
      </c>
      <c r="DM330">
        <v>1</v>
      </c>
      <c r="DN330">
        <v>1</v>
      </c>
      <c r="DO330">
        <v>1</v>
      </c>
      <c r="DP330">
        <v>1</v>
      </c>
      <c r="DQ330">
        <v>1</v>
      </c>
      <c r="DR330">
        <v>1</v>
      </c>
      <c r="DS330" s="1">
        <v>1</v>
      </c>
      <c r="DT330">
        <v>1</v>
      </c>
      <c r="DU330">
        <v>1</v>
      </c>
      <c r="DV330">
        <v>1</v>
      </c>
      <c r="DW330">
        <v>1</v>
      </c>
      <c r="DX330">
        <v>1</v>
      </c>
      <c r="DY330">
        <v>1</v>
      </c>
      <c r="DZ330">
        <v>1</v>
      </c>
      <c r="EA330">
        <v>1</v>
      </c>
      <c r="EB330">
        <v>1</v>
      </c>
      <c r="EC330">
        <v>1</v>
      </c>
      <c r="ED330">
        <v>1</v>
      </c>
      <c r="EE330">
        <v>1</v>
      </c>
      <c r="EF330">
        <v>1</v>
      </c>
      <c r="EG330">
        <v>1</v>
      </c>
      <c r="EH330">
        <v>1</v>
      </c>
      <c r="EI330">
        <v>1</v>
      </c>
      <c r="EJ330">
        <v>1</v>
      </c>
      <c r="EK330">
        <v>1</v>
      </c>
      <c r="EL330">
        <v>1</v>
      </c>
      <c r="EM330">
        <v>1</v>
      </c>
      <c r="EN330">
        <v>1</v>
      </c>
      <c r="EO330">
        <v>1</v>
      </c>
      <c r="EP330">
        <v>1</v>
      </c>
      <c r="EQ330" s="1">
        <v>1</v>
      </c>
      <c r="ER330">
        <v>174008.45</v>
      </c>
      <c r="ES330">
        <v>180477.27</v>
      </c>
      <c r="ET330">
        <v>194501.05</v>
      </c>
      <c r="EU330">
        <v>106166.04</v>
      </c>
      <c r="EV330">
        <v>99539.4</v>
      </c>
      <c r="EW330">
        <v>108610.984</v>
      </c>
      <c r="EX330">
        <v>1</v>
      </c>
      <c r="EY330">
        <v>1</v>
      </c>
      <c r="EZ330">
        <v>1</v>
      </c>
      <c r="FA330">
        <v>1</v>
      </c>
      <c r="FB330">
        <v>1</v>
      </c>
      <c r="FC330">
        <v>1</v>
      </c>
      <c r="FD330">
        <v>1</v>
      </c>
      <c r="FE330">
        <v>1</v>
      </c>
      <c r="FF330">
        <v>1</v>
      </c>
      <c r="FG330">
        <v>1</v>
      </c>
      <c r="FH330">
        <v>1</v>
      </c>
      <c r="FI330">
        <v>1</v>
      </c>
      <c r="FJ330">
        <v>1</v>
      </c>
      <c r="FK330">
        <v>1</v>
      </c>
      <c r="FL330">
        <v>1</v>
      </c>
      <c r="FM330">
        <v>1</v>
      </c>
      <c r="FN330">
        <v>1</v>
      </c>
      <c r="FO330" s="1">
        <v>1</v>
      </c>
      <c r="FP330">
        <v>1</v>
      </c>
      <c r="FQ330">
        <v>1</v>
      </c>
      <c r="FR330">
        <v>1</v>
      </c>
      <c r="FS330">
        <v>1</v>
      </c>
      <c r="FT330">
        <v>1</v>
      </c>
      <c r="FU330">
        <v>1</v>
      </c>
      <c r="FV330">
        <v>1</v>
      </c>
      <c r="FW330">
        <v>1</v>
      </c>
      <c r="FX330">
        <v>1</v>
      </c>
      <c r="FY330">
        <v>1</v>
      </c>
      <c r="FZ330">
        <v>1</v>
      </c>
      <c r="GA330">
        <v>1</v>
      </c>
      <c r="GB330">
        <v>1</v>
      </c>
      <c r="GC330">
        <v>1</v>
      </c>
      <c r="GD330">
        <v>1</v>
      </c>
      <c r="GE330">
        <v>1</v>
      </c>
      <c r="GF330">
        <v>1</v>
      </c>
      <c r="GG330">
        <v>1</v>
      </c>
      <c r="GH330">
        <v>1</v>
      </c>
      <c r="GI330">
        <v>1</v>
      </c>
      <c r="GJ330">
        <v>1</v>
      </c>
      <c r="GK330">
        <v>1</v>
      </c>
      <c r="GL330">
        <v>1</v>
      </c>
      <c r="GM330" s="1">
        <v>1</v>
      </c>
      <c r="GN330">
        <v>4.8499913000000001</v>
      </c>
      <c r="GO330">
        <v>630.12270000000001</v>
      </c>
      <c r="GP330" t="s">
        <v>884</v>
      </c>
    </row>
    <row r="331" spans="1:198" x14ac:dyDescent="0.2">
      <c r="A331" t="s">
        <v>885</v>
      </c>
      <c r="B331" t="s">
        <v>341</v>
      </c>
      <c r="C331" s="1" t="s">
        <v>402</v>
      </c>
      <c r="D331">
        <v>42969.93</v>
      </c>
      <c r="E331">
        <v>44365.605000000003</v>
      </c>
      <c r="F331">
        <v>44634.938000000002</v>
      </c>
      <c r="G331">
        <v>36218.42</v>
      </c>
      <c r="H331">
        <v>41060.980000000003</v>
      </c>
      <c r="I331">
        <v>38072.273000000001</v>
      </c>
      <c r="J331">
        <v>1</v>
      </c>
      <c r="K331">
        <v>1</v>
      </c>
      <c r="L331">
        <v>1</v>
      </c>
      <c r="M331">
        <v>1</v>
      </c>
      <c r="N331">
        <v>1</v>
      </c>
      <c r="O331">
        <v>1</v>
      </c>
      <c r="P331">
        <v>1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 s="1">
        <v>1</v>
      </c>
      <c r="AB331">
        <v>1</v>
      </c>
      <c r="AC331">
        <v>1</v>
      </c>
      <c r="AD331">
        <v>1</v>
      </c>
      <c r="AE331">
        <v>1</v>
      </c>
      <c r="AF331">
        <v>1</v>
      </c>
      <c r="AG331">
        <v>1</v>
      </c>
      <c r="AH331">
        <v>1</v>
      </c>
      <c r="AI331">
        <v>1</v>
      </c>
      <c r="AJ331">
        <v>1</v>
      </c>
      <c r="AK331">
        <v>1</v>
      </c>
      <c r="AL331">
        <v>1</v>
      </c>
      <c r="AM331">
        <v>1</v>
      </c>
      <c r="AN331">
        <v>1</v>
      </c>
      <c r="AO331">
        <v>1</v>
      </c>
      <c r="AP331">
        <v>1</v>
      </c>
      <c r="AQ331">
        <v>1</v>
      </c>
      <c r="AR331">
        <v>1</v>
      </c>
      <c r="AS331">
        <v>1</v>
      </c>
      <c r="AT331">
        <v>1</v>
      </c>
      <c r="AU331">
        <v>1</v>
      </c>
      <c r="AV331">
        <v>1</v>
      </c>
      <c r="AW331">
        <v>1</v>
      </c>
      <c r="AX331">
        <v>1</v>
      </c>
      <c r="AY331" s="1">
        <v>1</v>
      </c>
      <c r="AZ331">
        <v>1</v>
      </c>
      <c r="BA331">
        <v>1</v>
      </c>
      <c r="BB331">
        <v>1</v>
      </c>
      <c r="BC331">
        <v>1</v>
      </c>
      <c r="BD331">
        <v>1</v>
      </c>
      <c r="BE331">
        <v>1</v>
      </c>
      <c r="BF331">
        <v>1</v>
      </c>
      <c r="BG331">
        <v>1</v>
      </c>
      <c r="BH331">
        <v>1</v>
      </c>
      <c r="BI331">
        <v>1</v>
      </c>
      <c r="BJ331">
        <v>1</v>
      </c>
      <c r="BK331">
        <v>1</v>
      </c>
      <c r="BL331">
        <v>1</v>
      </c>
      <c r="BM331">
        <v>1</v>
      </c>
      <c r="BN331">
        <v>1</v>
      </c>
      <c r="BO331">
        <v>1</v>
      </c>
      <c r="BP331">
        <v>1</v>
      </c>
      <c r="BQ331">
        <v>1</v>
      </c>
      <c r="BR331">
        <v>1</v>
      </c>
      <c r="BS331">
        <v>1</v>
      </c>
      <c r="BT331">
        <v>1</v>
      </c>
      <c r="BU331">
        <v>1</v>
      </c>
      <c r="BV331">
        <v>1</v>
      </c>
      <c r="BW331" s="1">
        <v>1</v>
      </c>
      <c r="BX331">
        <v>1</v>
      </c>
      <c r="BY331">
        <v>1</v>
      </c>
      <c r="BZ331">
        <v>1</v>
      </c>
      <c r="CA331">
        <v>1</v>
      </c>
      <c r="CB331">
        <v>1</v>
      </c>
      <c r="CC331">
        <v>1</v>
      </c>
      <c r="CD331">
        <v>1</v>
      </c>
      <c r="CE331">
        <v>1</v>
      </c>
      <c r="CF331">
        <v>1</v>
      </c>
      <c r="CG331">
        <v>1</v>
      </c>
      <c r="CH331">
        <v>1</v>
      </c>
      <c r="CI331">
        <v>1</v>
      </c>
      <c r="CJ331">
        <v>1</v>
      </c>
      <c r="CK331">
        <v>1</v>
      </c>
      <c r="CL331">
        <v>1</v>
      </c>
      <c r="CM331">
        <v>1</v>
      </c>
      <c r="CN331">
        <v>1</v>
      </c>
      <c r="CO331">
        <v>1</v>
      </c>
      <c r="CP331">
        <v>1</v>
      </c>
      <c r="CQ331">
        <v>1</v>
      </c>
      <c r="CR331">
        <v>1</v>
      </c>
      <c r="CS331">
        <v>1</v>
      </c>
      <c r="CT331">
        <v>1</v>
      </c>
      <c r="CU331" s="1">
        <v>1</v>
      </c>
      <c r="CV331">
        <v>1</v>
      </c>
      <c r="CW331">
        <v>1</v>
      </c>
      <c r="CX331">
        <v>1</v>
      </c>
      <c r="CY331">
        <v>1</v>
      </c>
      <c r="CZ331">
        <v>1</v>
      </c>
      <c r="DA331">
        <v>1</v>
      </c>
      <c r="DB331">
        <v>1</v>
      </c>
      <c r="DC331">
        <v>1</v>
      </c>
      <c r="DD331">
        <v>1</v>
      </c>
      <c r="DE331">
        <v>1</v>
      </c>
      <c r="DF331">
        <v>1</v>
      </c>
      <c r="DG331">
        <v>1</v>
      </c>
      <c r="DH331">
        <v>1</v>
      </c>
      <c r="DI331">
        <v>1</v>
      </c>
      <c r="DJ331">
        <v>1</v>
      </c>
      <c r="DK331">
        <v>1</v>
      </c>
      <c r="DL331">
        <v>1</v>
      </c>
      <c r="DM331">
        <v>1</v>
      </c>
      <c r="DN331">
        <v>1</v>
      </c>
      <c r="DO331">
        <v>1</v>
      </c>
      <c r="DP331">
        <v>1</v>
      </c>
      <c r="DQ331">
        <v>1</v>
      </c>
      <c r="DR331">
        <v>1</v>
      </c>
      <c r="DS331" s="1">
        <v>1</v>
      </c>
      <c r="DT331">
        <v>226632.95</v>
      </c>
      <c r="DU331">
        <v>261211.62</v>
      </c>
      <c r="DV331">
        <v>274276.75</v>
      </c>
      <c r="DW331">
        <v>197497.38</v>
      </c>
      <c r="DX331">
        <v>218170.55</v>
      </c>
      <c r="DY331">
        <v>257679.61</v>
      </c>
      <c r="DZ331">
        <v>1</v>
      </c>
      <c r="EA331">
        <v>1</v>
      </c>
      <c r="EB331">
        <v>1</v>
      </c>
      <c r="EC331">
        <v>1</v>
      </c>
      <c r="ED331">
        <v>1</v>
      </c>
      <c r="EE331">
        <v>1</v>
      </c>
      <c r="EF331">
        <v>1</v>
      </c>
      <c r="EG331">
        <v>1</v>
      </c>
      <c r="EH331">
        <v>1</v>
      </c>
      <c r="EI331">
        <v>1</v>
      </c>
      <c r="EJ331">
        <v>1</v>
      </c>
      <c r="EK331">
        <v>1</v>
      </c>
      <c r="EL331">
        <v>1</v>
      </c>
      <c r="EM331">
        <v>1</v>
      </c>
      <c r="EN331">
        <v>1</v>
      </c>
      <c r="EO331">
        <v>1</v>
      </c>
      <c r="EP331">
        <v>1</v>
      </c>
      <c r="EQ331" s="1">
        <v>1</v>
      </c>
      <c r="ER331">
        <v>1</v>
      </c>
      <c r="ES331">
        <v>1</v>
      </c>
      <c r="ET331">
        <v>1</v>
      </c>
      <c r="EU331">
        <v>1</v>
      </c>
      <c r="EV331">
        <v>1</v>
      </c>
      <c r="EW331">
        <v>1</v>
      </c>
      <c r="EX331">
        <v>1</v>
      </c>
      <c r="EY331">
        <v>1</v>
      </c>
      <c r="EZ331">
        <v>1</v>
      </c>
      <c r="FA331">
        <v>1</v>
      </c>
      <c r="FB331">
        <v>1</v>
      </c>
      <c r="FC331">
        <v>1</v>
      </c>
      <c r="FD331">
        <v>1</v>
      </c>
      <c r="FE331">
        <v>1</v>
      </c>
      <c r="FF331">
        <v>1</v>
      </c>
      <c r="FG331">
        <v>1</v>
      </c>
      <c r="FH331">
        <v>1</v>
      </c>
      <c r="FI331">
        <v>1</v>
      </c>
      <c r="FJ331">
        <v>1</v>
      </c>
      <c r="FK331">
        <v>1</v>
      </c>
      <c r="FL331">
        <v>1</v>
      </c>
      <c r="FM331">
        <v>1</v>
      </c>
      <c r="FN331">
        <v>1</v>
      </c>
      <c r="FO331" s="1">
        <v>1</v>
      </c>
      <c r="FP331">
        <v>1</v>
      </c>
      <c r="FQ331">
        <v>1</v>
      </c>
      <c r="FR331">
        <v>1</v>
      </c>
      <c r="FS331">
        <v>41093.160000000003</v>
      </c>
      <c r="FT331">
        <v>44242.061999999998</v>
      </c>
      <c r="FU331">
        <v>44373.08</v>
      </c>
      <c r="FV331">
        <v>1</v>
      </c>
      <c r="FW331">
        <v>1</v>
      </c>
      <c r="FX331">
        <v>1</v>
      </c>
      <c r="FY331">
        <v>1</v>
      </c>
      <c r="FZ331">
        <v>1</v>
      </c>
      <c r="GA331">
        <v>1</v>
      </c>
      <c r="GB331">
        <v>1</v>
      </c>
      <c r="GC331">
        <v>1</v>
      </c>
      <c r="GD331">
        <v>1</v>
      </c>
      <c r="GE331">
        <v>1</v>
      </c>
      <c r="GF331">
        <v>1</v>
      </c>
      <c r="GG331">
        <v>1</v>
      </c>
      <c r="GH331">
        <v>1</v>
      </c>
      <c r="GI331">
        <v>1</v>
      </c>
      <c r="GJ331">
        <v>1</v>
      </c>
      <c r="GK331">
        <v>1</v>
      </c>
      <c r="GL331">
        <v>1</v>
      </c>
      <c r="GM331" s="1">
        <v>1</v>
      </c>
      <c r="GN331">
        <v>5.416004</v>
      </c>
      <c r="GO331">
        <v>636.18359999999996</v>
      </c>
      <c r="GP331" t="s">
        <v>886</v>
      </c>
    </row>
    <row r="332" spans="1:198" x14ac:dyDescent="0.2">
      <c r="A332" t="s">
        <v>887</v>
      </c>
      <c r="B332" t="s">
        <v>341</v>
      </c>
      <c r="C332" s="1" t="s">
        <v>380</v>
      </c>
      <c r="D332">
        <v>1</v>
      </c>
      <c r="E332">
        <v>1</v>
      </c>
      <c r="F332">
        <v>1</v>
      </c>
      <c r="G332">
        <v>1</v>
      </c>
      <c r="H332">
        <v>1</v>
      </c>
      <c r="I332">
        <v>1</v>
      </c>
      <c r="J332">
        <v>1</v>
      </c>
      <c r="K332">
        <v>1</v>
      </c>
      <c r="L332">
        <v>1</v>
      </c>
      <c r="M332">
        <v>1</v>
      </c>
      <c r="N332">
        <v>1</v>
      </c>
      <c r="O332">
        <v>1</v>
      </c>
      <c r="P332">
        <v>1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 s="1">
        <v>1</v>
      </c>
      <c r="AB332">
        <v>1</v>
      </c>
      <c r="AC332">
        <v>1</v>
      </c>
      <c r="AD332">
        <v>1</v>
      </c>
      <c r="AE332">
        <v>1</v>
      </c>
      <c r="AF332">
        <v>1</v>
      </c>
      <c r="AG332">
        <v>1</v>
      </c>
      <c r="AH332">
        <v>1</v>
      </c>
      <c r="AI332">
        <v>1</v>
      </c>
      <c r="AJ332">
        <v>1</v>
      </c>
      <c r="AK332">
        <v>1</v>
      </c>
      <c r="AL332">
        <v>1</v>
      </c>
      <c r="AM332">
        <v>1</v>
      </c>
      <c r="AN332">
        <v>1</v>
      </c>
      <c r="AO332">
        <v>1</v>
      </c>
      <c r="AP332">
        <v>1</v>
      </c>
      <c r="AQ332">
        <v>1</v>
      </c>
      <c r="AR332">
        <v>1</v>
      </c>
      <c r="AS332">
        <v>1</v>
      </c>
      <c r="AT332">
        <v>1</v>
      </c>
      <c r="AU332">
        <v>1</v>
      </c>
      <c r="AV332">
        <v>1</v>
      </c>
      <c r="AW332">
        <v>1</v>
      </c>
      <c r="AX332">
        <v>1</v>
      </c>
      <c r="AY332" s="1">
        <v>1</v>
      </c>
      <c r="AZ332">
        <v>1</v>
      </c>
      <c r="BA332">
        <v>1</v>
      </c>
      <c r="BB332">
        <v>1</v>
      </c>
      <c r="BC332">
        <v>1</v>
      </c>
      <c r="BD332">
        <v>1</v>
      </c>
      <c r="BE332">
        <v>1</v>
      </c>
      <c r="BF332">
        <v>1</v>
      </c>
      <c r="BG332">
        <v>1</v>
      </c>
      <c r="BH332">
        <v>1</v>
      </c>
      <c r="BI332">
        <v>1</v>
      </c>
      <c r="BJ332">
        <v>1</v>
      </c>
      <c r="BK332">
        <v>1</v>
      </c>
      <c r="BL332">
        <v>1</v>
      </c>
      <c r="BM332">
        <v>1</v>
      </c>
      <c r="BN332">
        <v>1</v>
      </c>
      <c r="BO332">
        <v>1</v>
      </c>
      <c r="BP332">
        <v>1</v>
      </c>
      <c r="BQ332">
        <v>1</v>
      </c>
      <c r="BR332">
        <v>1</v>
      </c>
      <c r="BS332">
        <v>1</v>
      </c>
      <c r="BT332">
        <v>1</v>
      </c>
      <c r="BU332">
        <v>1</v>
      </c>
      <c r="BV332">
        <v>1</v>
      </c>
      <c r="BW332" s="1">
        <v>1</v>
      </c>
      <c r="BX332">
        <v>1</v>
      </c>
      <c r="BY332">
        <v>1</v>
      </c>
      <c r="BZ332">
        <v>1</v>
      </c>
      <c r="CA332">
        <v>1</v>
      </c>
      <c r="CB332">
        <v>1</v>
      </c>
      <c r="CC332">
        <v>1</v>
      </c>
      <c r="CD332">
        <v>1</v>
      </c>
      <c r="CE332">
        <v>1</v>
      </c>
      <c r="CF332">
        <v>1</v>
      </c>
      <c r="CG332">
        <v>1</v>
      </c>
      <c r="CH332">
        <v>1</v>
      </c>
      <c r="CI332">
        <v>1</v>
      </c>
      <c r="CJ332">
        <v>1</v>
      </c>
      <c r="CK332">
        <v>1</v>
      </c>
      <c r="CL332">
        <v>1</v>
      </c>
      <c r="CM332">
        <v>1</v>
      </c>
      <c r="CN332">
        <v>1</v>
      </c>
      <c r="CO332">
        <v>1</v>
      </c>
      <c r="CP332">
        <v>1</v>
      </c>
      <c r="CQ332">
        <v>1</v>
      </c>
      <c r="CR332">
        <v>1</v>
      </c>
      <c r="CS332">
        <v>1</v>
      </c>
      <c r="CT332">
        <v>1</v>
      </c>
      <c r="CU332" s="1">
        <v>1</v>
      </c>
      <c r="CV332">
        <v>1</v>
      </c>
      <c r="CW332">
        <v>1</v>
      </c>
      <c r="CX332">
        <v>1</v>
      </c>
      <c r="CY332">
        <v>1</v>
      </c>
      <c r="CZ332">
        <v>1</v>
      </c>
      <c r="DA332">
        <v>1</v>
      </c>
      <c r="DB332">
        <v>1</v>
      </c>
      <c r="DC332">
        <v>1</v>
      </c>
      <c r="DD332">
        <v>1</v>
      </c>
      <c r="DE332">
        <v>1</v>
      </c>
      <c r="DF332">
        <v>1</v>
      </c>
      <c r="DG332">
        <v>1</v>
      </c>
      <c r="DH332">
        <v>1</v>
      </c>
      <c r="DI332">
        <v>1</v>
      </c>
      <c r="DJ332">
        <v>1</v>
      </c>
      <c r="DK332">
        <v>1</v>
      </c>
      <c r="DL332">
        <v>1</v>
      </c>
      <c r="DM332">
        <v>1</v>
      </c>
      <c r="DN332">
        <v>1</v>
      </c>
      <c r="DO332">
        <v>1</v>
      </c>
      <c r="DP332">
        <v>1</v>
      </c>
      <c r="DQ332">
        <v>1</v>
      </c>
      <c r="DR332">
        <v>1</v>
      </c>
      <c r="DS332" s="1">
        <v>1</v>
      </c>
      <c r="DT332">
        <v>1</v>
      </c>
      <c r="DU332">
        <v>1</v>
      </c>
      <c r="DV332">
        <v>1</v>
      </c>
      <c r="DW332">
        <v>1</v>
      </c>
      <c r="DX332">
        <v>1</v>
      </c>
      <c r="DY332">
        <v>1</v>
      </c>
      <c r="DZ332">
        <v>1</v>
      </c>
      <c r="EA332">
        <v>1</v>
      </c>
      <c r="EB332">
        <v>1</v>
      </c>
      <c r="EC332">
        <v>1</v>
      </c>
      <c r="ED332">
        <v>1</v>
      </c>
      <c r="EE332">
        <v>1</v>
      </c>
      <c r="EF332">
        <v>1</v>
      </c>
      <c r="EG332">
        <v>1</v>
      </c>
      <c r="EH332">
        <v>1</v>
      </c>
      <c r="EI332">
        <v>1</v>
      </c>
      <c r="EJ332">
        <v>1</v>
      </c>
      <c r="EK332">
        <v>1</v>
      </c>
      <c r="EL332">
        <v>1</v>
      </c>
      <c r="EM332">
        <v>1</v>
      </c>
      <c r="EN332">
        <v>1</v>
      </c>
      <c r="EO332">
        <v>1</v>
      </c>
      <c r="EP332">
        <v>1</v>
      </c>
      <c r="EQ332" s="1">
        <v>1</v>
      </c>
      <c r="ER332">
        <v>1</v>
      </c>
      <c r="ES332">
        <v>1</v>
      </c>
      <c r="ET332">
        <v>1</v>
      </c>
      <c r="EU332">
        <v>1</v>
      </c>
      <c r="EV332">
        <v>1</v>
      </c>
      <c r="EW332">
        <v>1</v>
      </c>
      <c r="EX332">
        <v>1</v>
      </c>
      <c r="EY332">
        <v>1</v>
      </c>
      <c r="EZ332">
        <v>1</v>
      </c>
      <c r="FA332">
        <v>1</v>
      </c>
      <c r="FB332">
        <v>1</v>
      </c>
      <c r="FC332">
        <v>1</v>
      </c>
      <c r="FD332">
        <v>1</v>
      </c>
      <c r="FE332">
        <v>1</v>
      </c>
      <c r="FF332">
        <v>1</v>
      </c>
      <c r="FG332">
        <v>1</v>
      </c>
      <c r="FH332">
        <v>1</v>
      </c>
      <c r="FI332">
        <v>1</v>
      </c>
      <c r="FJ332">
        <v>1</v>
      </c>
      <c r="FK332">
        <v>1</v>
      </c>
      <c r="FL332">
        <v>1</v>
      </c>
      <c r="FM332">
        <v>1</v>
      </c>
      <c r="FN332">
        <v>1</v>
      </c>
      <c r="FO332" s="1">
        <v>1</v>
      </c>
      <c r="FP332">
        <v>101507.836</v>
      </c>
      <c r="FQ332">
        <v>104130.875</v>
      </c>
      <c r="FR332">
        <v>94310.73</v>
      </c>
      <c r="FS332">
        <v>80915.44</v>
      </c>
      <c r="FT332">
        <v>72600.72</v>
      </c>
      <c r="FU332">
        <v>77413.86</v>
      </c>
      <c r="FV332">
        <v>1</v>
      </c>
      <c r="FW332">
        <v>1</v>
      </c>
      <c r="FX332">
        <v>1</v>
      </c>
      <c r="FY332">
        <v>1</v>
      </c>
      <c r="FZ332">
        <v>1</v>
      </c>
      <c r="GA332">
        <v>1</v>
      </c>
      <c r="GB332">
        <v>1</v>
      </c>
      <c r="GC332">
        <v>1</v>
      </c>
      <c r="GD332">
        <v>1</v>
      </c>
      <c r="GE332">
        <v>1</v>
      </c>
      <c r="GF332">
        <v>1</v>
      </c>
      <c r="GG332">
        <v>1</v>
      </c>
      <c r="GH332">
        <v>1</v>
      </c>
      <c r="GI332">
        <v>1</v>
      </c>
      <c r="GJ332">
        <v>1</v>
      </c>
      <c r="GK332">
        <v>1</v>
      </c>
      <c r="GL332">
        <v>1</v>
      </c>
      <c r="GM332" s="1">
        <v>1</v>
      </c>
      <c r="GN332">
        <v>19.120049999999999</v>
      </c>
      <c r="GO332">
        <v>639.18409999999994</v>
      </c>
      <c r="GP332" t="s">
        <v>888</v>
      </c>
    </row>
    <row r="333" spans="1:198" x14ac:dyDescent="0.2">
      <c r="A333" t="s">
        <v>889</v>
      </c>
      <c r="B333" t="s">
        <v>341</v>
      </c>
      <c r="C333" s="1" t="s">
        <v>380</v>
      </c>
      <c r="D333">
        <v>42969.93</v>
      </c>
      <c r="E333">
        <v>44365.605000000003</v>
      </c>
      <c r="F333">
        <v>44634.938000000002</v>
      </c>
      <c r="G333">
        <v>36218.42</v>
      </c>
      <c r="H333">
        <v>41060.980000000003</v>
      </c>
      <c r="I333">
        <v>38072.273000000001</v>
      </c>
      <c r="J333">
        <v>1</v>
      </c>
      <c r="K333">
        <v>1</v>
      </c>
      <c r="L333">
        <v>1</v>
      </c>
      <c r="M333">
        <v>1</v>
      </c>
      <c r="N333">
        <v>1</v>
      </c>
      <c r="O333">
        <v>1</v>
      </c>
      <c r="P333">
        <v>1</v>
      </c>
      <c r="Q333">
        <v>1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 s="1">
        <v>1</v>
      </c>
      <c r="AB333">
        <v>1</v>
      </c>
      <c r="AC333">
        <v>1</v>
      </c>
      <c r="AD333">
        <v>1</v>
      </c>
      <c r="AE333">
        <v>1</v>
      </c>
      <c r="AF333">
        <v>1</v>
      </c>
      <c r="AG333">
        <v>1</v>
      </c>
      <c r="AH333">
        <v>1</v>
      </c>
      <c r="AI333">
        <v>1</v>
      </c>
      <c r="AJ333">
        <v>1</v>
      </c>
      <c r="AK333">
        <v>1</v>
      </c>
      <c r="AL333">
        <v>1</v>
      </c>
      <c r="AM333">
        <v>1</v>
      </c>
      <c r="AN333">
        <v>1</v>
      </c>
      <c r="AO333">
        <v>1</v>
      </c>
      <c r="AP333">
        <v>1</v>
      </c>
      <c r="AQ333">
        <v>1</v>
      </c>
      <c r="AR333">
        <v>1</v>
      </c>
      <c r="AS333">
        <v>1</v>
      </c>
      <c r="AT333">
        <v>1</v>
      </c>
      <c r="AU333">
        <v>1</v>
      </c>
      <c r="AV333">
        <v>1</v>
      </c>
      <c r="AW333">
        <v>1</v>
      </c>
      <c r="AX333">
        <v>1</v>
      </c>
      <c r="AY333" s="1">
        <v>1</v>
      </c>
      <c r="AZ333">
        <v>1</v>
      </c>
      <c r="BA333">
        <v>1</v>
      </c>
      <c r="BB333">
        <v>1</v>
      </c>
      <c r="BC333">
        <v>1</v>
      </c>
      <c r="BD333">
        <v>1</v>
      </c>
      <c r="BE333">
        <v>1</v>
      </c>
      <c r="BF333">
        <v>1</v>
      </c>
      <c r="BG333">
        <v>1</v>
      </c>
      <c r="BH333">
        <v>1</v>
      </c>
      <c r="BI333">
        <v>1</v>
      </c>
      <c r="BJ333">
        <v>1</v>
      </c>
      <c r="BK333">
        <v>1</v>
      </c>
      <c r="BL333">
        <v>1</v>
      </c>
      <c r="BM333">
        <v>1</v>
      </c>
      <c r="BN333">
        <v>1</v>
      </c>
      <c r="BO333">
        <v>1</v>
      </c>
      <c r="BP333">
        <v>1</v>
      </c>
      <c r="BQ333">
        <v>1</v>
      </c>
      <c r="BR333">
        <v>1</v>
      </c>
      <c r="BS333">
        <v>1</v>
      </c>
      <c r="BT333">
        <v>1</v>
      </c>
      <c r="BU333">
        <v>1</v>
      </c>
      <c r="BV333">
        <v>1</v>
      </c>
      <c r="BW333" s="1">
        <v>1</v>
      </c>
      <c r="BX333">
        <v>1</v>
      </c>
      <c r="BY333">
        <v>1</v>
      </c>
      <c r="BZ333">
        <v>1</v>
      </c>
      <c r="CA333">
        <v>1</v>
      </c>
      <c r="CB333">
        <v>1</v>
      </c>
      <c r="CC333">
        <v>1</v>
      </c>
      <c r="CD333">
        <v>1</v>
      </c>
      <c r="CE333">
        <v>1</v>
      </c>
      <c r="CF333">
        <v>1</v>
      </c>
      <c r="CG333">
        <v>1</v>
      </c>
      <c r="CH333">
        <v>1</v>
      </c>
      <c r="CI333">
        <v>1</v>
      </c>
      <c r="CJ333">
        <v>1</v>
      </c>
      <c r="CK333">
        <v>1</v>
      </c>
      <c r="CL333">
        <v>1</v>
      </c>
      <c r="CM333">
        <v>1</v>
      </c>
      <c r="CN333">
        <v>1</v>
      </c>
      <c r="CO333">
        <v>1</v>
      </c>
      <c r="CP333">
        <v>1</v>
      </c>
      <c r="CQ333">
        <v>1</v>
      </c>
      <c r="CR333">
        <v>1</v>
      </c>
      <c r="CS333">
        <v>1</v>
      </c>
      <c r="CT333">
        <v>1</v>
      </c>
      <c r="CU333" s="1">
        <v>1</v>
      </c>
      <c r="CV333">
        <v>1</v>
      </c>
      <c r="CW333">
        <v>1</v>
      </c>
      <c r="CX333">
        <v>1</v>
      </c>
      <c r="CY333">
        <v>1</v>
      </c>
      <c r="CZ333">
        <v>1</v>
      </c>
      <c r="DA333">
        <v>1</v>
      </c>
      <c r="DB333">
        <v>1</v>
      </c>
      <c r="DC333">
        <v>1</v>
      </c>
      <c r="DD333">
        <v>1</v>
      </c>
      <c r="DE333">
        <v>1</v>
      </c>
      <c r="DF333">
        <v>1</v>
      </c>
      <c r="DG333">
        <v>1</v>
      </c>
      <c r="DH333">
        <v>1</v>
      </c>
      <c r="DI333">
        <v>1</v>
      </c>
      <c r="DJ333">
        <v>1</v>
      </c>
      <c r="DK333">
        <v>1</v>
      </c>
      <c r="DL333">
        <v>1</v>
      </c>
      <c r="DM333">
        <v>1</v>
      </c>
      <c r="DN333">
        <v>1</v>
      </c>
      <c r="DO333">
        <v>1</v>
      </c>
      <c r="DP333">
        <v>1</v>
      </c>
      <c r="DQ333">
        <v>1</v>
      </c>
      <c r="DR333">
        <v>1</v>
      </c>
      <c r="DS333" s="1">
        <v>1</v>
      </c>
      <c r="DT333">
        <v>226632.95</v>
      </c>
      <c r="DU333">
        <v>261211.62</v>
      </c>
      <c r="DV333">
        <v>274276.75</v>
      </c>
      <c r="DW333">
        <v>197497.38</v>
      </c>
      <c r="DX333">
        <v>218170.55</v>
      </c>
      <c r="DY333">
        <v>257679.61</v>
      </c>
      <c r="DZ333">
        <v>1</v>
      </c>
      <c r="EA333">
        <v>1</v>
      </c>
      <c r="EB333">
        <v>1</v>
      </c>
      <c r="EC333">
        <v>1</v>
      </c>
      <c r="ED333">
        <v>1</v>
      </c>
      <c r="EE333">
        <v>1</v>
      </c>
      <c r="EF333">
        <v>1</v>
      </c>
      <c r="EG333">
        <v>1</v>
      </c>
      <c r="EH333">
        <v>1</v>
      </c>
      <c r="EI333">
        <v>1</v>
      </c>
      <c r="EJ333">
        <v>1</v>
      </c>
      <c r="EK333">
        <v>1</v>
      </c>
      <c r="EL333">
        <v>1</v>
      </c>
      <c r="EM333">
        <v>1</v>
      </c>
      <c r="EN333">
        <v>1</v>
      </c>
      <c r="EO333">
        <v>1</v>
      </c>
      <c r="EP333">
        <v>1</v>
      </c>
      <c r="EQ333" s="1">
        <v>1</v>
      </c>
      <c r="ER333">
        <v>1</v>
      </c>
      <c r="ES333">
        <v>1</v>
      </c>
      <c r="ET333">
        <v>1</v>
      </c>
      <c r="EU333">
        <v>1</v>
      </c>
      <c r="EV333">
        <v>1</v>
      </c>
      <c r="EW333">
        <v>1</v>
      </c>
      <c r="EX333">
        <v>1</v>
      </c>
      <c r="EY333">
        <v>1</v>
      </c>
      <c r="EZ333">
        <v>1</v>
      </c>
      <c r="FA333">
        <v>1</v>
      </c>
      <c r="FB333">
        <v>1</v>
      </c>
      <c r="FC333">
        <v>1</v>
      </c>
      <c r="FD333">
        <v>1</v>
      </c>
      <c r="FE333">
        <v>1</v>
      </c>
      <c r="FF333">
        <v>1</v>
      </c>
      <c r="FG333">
        <v>1</v>
      </c>
      <c r="FH333">
        <v>1</v>
      </c>
      <c r="FI333">
        <v>1</v>
      </c>
      <c r="FJ333">
        <v>1</v>
      </c>
      <c r="FK333">
        <v>1</v>
      </c>
      <c r="FL333">
        <v>1</v>
      </c>
      <c r="FM333">
        <v>1</v>
      </c>
      <c r="FN333">
        <v>1</v>
      </c>
      <c r="FO333" s="1">
        <v>1</v>
      </c>
      <c r="FP333">
        <v>1</v>
      </c>
      <c r="FQ333">
        <v>1</v>
      </c>
      <c r="FR333">
        <v>1</v>
      </c>
      <c r="FS333">
        <v>1</v>
      </c>
      <c r="FT333">
        <v>1</v>
      </c>
      <c r="FU333">
        <v>21823.68</v>
      </c>
      <c r="FV333">
        <v>1</v>
      </c>
      <c r="FW333">
        <v>1</v>
      </c>
      <c r="FX333">
        <v>1</v>
      </c>
      <c r="FY333">
        <v>1</v>
      </c>
      <c r="FZ333">
        <v>1</v>
      </c>
      <c r="GA333">
        <v>1</v>
      </c>
      <c r="GB333">
        <v>1</v>
      </c>
      <c r="GC333">
        <v>1</v>
      </c>
      <c r="GD333">
        <v>1</v>
      </c>
      <c r="GE333">
        <v>1</v>
      </c>
      <c r="GF333">
        <v>1</v>
      </c>
      <c r="GG333">
        <v>1</v>
      </c>
      <c r="GH333">
        <v>1</v>
      </c>
      <c r="GI333">
        <v>1</v>
      </c>
      <c r="GJ333">
        <v>1</v>
      </c>
      <c r="GK333">
        <v>1</v>
      </c>
      <c r="GL333">
        <v>1</v>
      </c>
      <c r="GM333" s="1">
        <v>1</v>
      </c>
      <c r="GN333">
        <v>5.3507689999999997</v>
      </c>
      <c r="GO333">
        <v>641.16229999999996</v>
      </c>
      <c r="GP333" t="s">
        <v>890</v>
      </c>
    </row>
    <row r="334" spans="1:198" x14ac:dyDescent="0.2">
      <c r="A334" t="s">
        <v>891</v>
      </c>
      <c r="B334" t="s">
        <v>341</v>
      </c>
      <c r="C334" s="1" t="s">
        <v>380</v>
      </c>
      <c r="D334">
        <v>42969.93</v>
      </c>
      <c r="E334">
        <v>44365.605000000003</v>
      </c>
      <c r="F334">
        <v>44634.938000000002</v>
      </c>
      <c r="G334">
        <v>36218.42</v>
      </c>
      <c r="H334">
        <v>41060.980000000003</v>
      </c>
      <c r="I334">
        <v>38072.273000000001</v>
      </c>
      <c r="J334">
        <v>1</v>
      </c>
      <c r="K334">
        <v>1</v>
      </c>
      <c r="L334">
        <v>1</v>
      </c>
      <c r="M334">
        <v>1</v>
      </c>
      <c r="N334">
        <v>1</v>
      </c>
      <c r="O334">
        <v>1</v>
      </c>
      <c r="P334">
        <v>1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 s="1">
        <v>1</v>
      </c>
      <c r="AB334">
        <v>1</v>
      </c>
      <c r="AC334">
        <v>1</v>
      </c>
      <c r="AD334">
        <v>1</v>
      </c>
      <c r="AE334">
        <v>1</v>
      </c>
      <c r="AF334">
        <v>1</v>
      </c>
      <c r="AG334">
        <v>1</v>
      </c>
      <c r="AH334">
        <v>1</v>
      </c>
      <c r="AI334">
        <v>1</v>
      </c>
      <c r="AJ334">
        <v>1</v>
      </c>
      <c r="AK334">
        <v>1</v>
      </c>
      <c r="AL334">
        <v>1</v>
      </c>
      <c r="AM334">
        <v>1</v>
      </c>
      <c r="AN334">
        <v>1</v>
      </c>
      <c r="AO334">
        <v>1</v>
      </c>
      <c r="AP334">
        <v>1</v>
      </c>
      <c r="AQ334">
        <v>1</v>
      </c>
      <c r="AR334">
        <v>1</v>
      </c>
      <c r="AS334">
        <v>1</v>
      </c>
      <c r="AT334">
        <v>1</v>
      </c>
      <c r="AU334">
        <v>1</v>
      </c>
      <c r="AV334">
        <v>1</v>
      </c>
      <c r="AW334">
        <v>1</v>
      </c>
      <c r="AX334">
        <v>1</v>
      </c>
      <c r="AY334" s="1">
        <v>1</v>
      </c>
      <c r="AZ334">
        <v>1</v>
      </c>
      <c r="BA334">
        <v>1</v>
      </c>
      <c r="BB334">
        <v>1</v>
      </c>
      <c r="BC334">
        <v>1</v>
      </c>
      <c r="BD334">
        <v>1</v>
      </c>
      <c r="BE334">
        <v>1</v>
      </c>
      <c r="BF334">
        <v>1</v>
      </c>
      <c r="BG334">
        <v>1</v>
      </c>
      <c r="BH334">
        <v>1</v>
      </c>
      <c r="BI334">
        <v>1</v>
      </c>
      <c r="BJ334">
        <v>1</v>
      </c>
      <c r="BK334">
        <v>1</v>
      </c>
      <c r="BL334">
        <v>1</v>
      </c>
      <c r="BM334">
        <v>1</v>
      </c>
      <c r="BN334">
        <v>1</v>
      </c>
      <c r="BO334">
        <v>1</v>
      </c>
      <c r="BP334">
        <v>1</v>
      </c>
      <c r="BQ334">
        <v>1</v>
      </c>
      <c r="BR334">
        <v>1</v>
      </c>
      <c r="BS334">
        <v>1</v>
      </c>
      <c r="BT334">
        <v>1</v>
      </c>
      <c r="BU334">
        <v>1</v>
      </c>
      <c r="BV334">
        <v>1</v>
      </c>
      <c r="BW334" s="1">
        <v>1</v>
      </c>
      <c r="BX334">
        <v>1</v>
      </c>
      <c r="BY334">
        <v>1</v>
      </c>
      <c r="BZ334">
        <v>1</v>
      </c>
      <c r="CA334">
        <v>1</v>
      </c>
      <c r="CB334">
        <v>1</v>
      </c>
      <c r="CC334">
        <v>1</v>
      </c>
      <c r="CD334">
        <v>1</v>
      </c>
      <c r="CE334">
        <v>1</v>
      </c>
      <c r="CF334">
        <v>1</v>
      </c>
      <c r="CG334">
        <v>1</v>
      </c>
      <c r="CH334">
        <v>1</v>
      </c>
      <c r="CI334">
        <v>1</v>
      </c>
      <c r="CJ334">
        <v>1</v>
      </c>
      <c r="CK334">
        <v>1</v>
      </c>
      <c r="CL334">
        <v>1</v>
      </c>
      <c r="CM334">
        <v>1</v>
      </c>
      <c r="CN334">
        <v>1</v>
      </c>
      <c r="CO334">
        <v>1</v>
      </c>
      <c r="CP334">
        <v>1</v>
      </c>
      <c r="CQ334">
        <v>1</v>
      </c>
      <c r="CR334">
        <v>1</v>
      </c>
      <c r="CS334">
        <v>1</v>
      </c>
      <c r="CT334">
        <v>1</v>
      </c>
      <c r="CU334" s="1">
        <v>1</v>
      </c>
      <c r="CV334">
        <v>1</v>
      </c>
      <c r="CW334">
        <v>1</v>
      </c>
      <c r="CX334">
        <v>1</v>
      </c>
      <c r="CY334">
        <v>1</v>
      </c>
      <c r="CZ334">
        <v>1</v>
      </c>
      <c r="DA334">
        <v>1</v>
      </c>
      <c r="DB334">
        <v>1</v>
      </c>
      <c r="DC334">
        <v>1</v>
      </c>
      <c r="DD334">
        <v>1</v>
      </c>
      <c r="DE334">
        <v>1</v>
      </c>
      <c r="DF334">
        <v>1</v>
      </c>
      <c r="DG334">
        <v>1</v>
      </c>
      <c r="DH334">
        <v>1</v>
      </c>
      <c r="DI334">
        <v>1</v>
      </c>
      <c r="DJ334">
        <v>1</v>
      </c>
      <c r="DK334">
        <v>1</v>
      </c>
      <c r="DL334">
        <v>1</v>
      </c>
      <c r="DM334">
        <v>1</v>
      </c>
      <c r="DN334">
        <v>1</v>
      </c>
      <c r="DO334">
        <v>1</v>
      </c>
      <c r="DP334">
        <v>1</v>
      </c>
      <c r="DQ334">
        <v>1</v>
      </c>
      <c r="DR334">
        <v>1</v>
      </c>
      <c r="DS334" s="1">
        <v>1</v>
      </c>
      <c r="DT334">
        <v>226632.95</v>
      </c>
      <c r="DU334">
        <v>261211.62</v>
      </c>
      <c r="DV334">
        <v>274276.75</v>
      </c>
      <c r="DW334">
        <v>197497.38</v>
      </c>
      <c r="DX334">
        <v>218170.55</v>
      </c>
      <c r="DY334">
        <v>257679.61</v>
      </c>
      <c r="DZ334">
        <v>82030.91</v>
      </c>
      <c r="EA334">
        <v>77486.22</v>
      </c>
      <c r="EB334">
        <v>90039.26</v>
      </c>
      <c r="EC334">
        <v>89583.28</v>
      </c>
      <c r="ED334">
        <v>88956.55</v>
      </c>
      <c r="EE334">
        <v>106106.57</v>
      </c>
      <c r="EF334">
        <v>1</v>
      </c>
      <c r="EG334">
        <v>1</v>
      </c>
      <c r="EH334">
        <v>1</v>
      </c>
      <c r="EI334">
        <v>1</v>
      </c>
      <c r="EJ334">
        <v>1</v>
      </c>
      <c r="EK334">
        <v>1</v>
      </c>
      <c r="EL334">
        <v>1</v>
      </c>
      <c r="EM334">
        <v>1</v>
      </c>
      <c r="EN334">
        <v>1</v>
      </c>
      <c r="EO334">
        <v>1</v>
      </c>
      <c r="EP334">
        <v>1</v>
      </c>
      <c r="EQ334" s="1">
        <v>1</v>
      </c>
      <c r="ER334">
        <v>1</v>
      </c>
      <c r="ES334">
        <v>1</v>
      </c>
      <c r="ET334">
        <v>1</v>
      </c>
      <c r="EU334">
        <v>1</v>
      </c>
      <c r="EV334">
        <v>1</v>
      </c>
      <c r="EW334">
        <v>1</v>
      </c>
      <c r="EX334">
        <v>1</v>
      </c>
      <c r="EY334">
        <v>1</v>
      </c>
      <c r="EZ334">
        <v>1</v>
      </c>
      <c r="FA334">
        <v>1</v>
      </c>
      <c r="FB334">
        <v>1</v>
      </c>
      <c r="FC334">
        <v>1</v>
      </c>
      <c r="FD334">
        <v>1</v>
      </c>
      <c r="FE334">
        <v>1</v>
      </c>
      <c r="FF334">
        <v>1</v>
      </c>
      <c r="FG334">
        <v>1</v>
      </c>
      <c r="FH334">
        <v>1</v>
      </c>
      <c r="FI334">
        <v>1</v>
      </c>
      <c r="FJ334">
        <v>1</v>
      </c>
      <c r="FK334">
        <v>1</v>
      </c>
      <c r="FL334">
        <v>1</v>
      </c>
      <c r="FM334">
        <v>1</v>
      </c>
      <c r="FN334">
        <v>1</v>
      </c>
      <c r="FO334" s="1">
        <v>1</v>
      </c>
      <c r="FP334">
        <v>1</v>
      </c>
      <c r="FQ334">
        <v>1</v>
      </c>
      <c r="FR334">
        <v>1</v>
      </c>
      <c r="FS334">
        <v>41093.160000000003</v>
      </c>
      <c r="FT334">
        <v>44242.061999999998</v>
      </c>
      <c r="FU334">
        <v>44373.08</v>
      </c>
      <c r="FV334">
        <v>1</v>
      </c>
      <c r="FW334">
        <v>1</v>
      </c>
      <c r="FX334">
        <v>1</v>
      </c>
      <c r="FY334">
        <v>1</v>
      </c>
      <c r="FZ334">
        <v>1</v>
      </c>
      <c r="GA334">
        <v>1</v>
      </c>
      <c r="GB334">
        <v>1</v>
      </c>
      <c r="GC334">
        <v>1</v>
      </c>
      <c r="GD334">
        <v>1</v>
      </c>
      <c r="GE334">
        <v>1</v>
      </c>
      <c r="GF334">
        <v>1</v>
      </c>
      <c r="GG334">
        <v>1</v>
      </c>
      <c r="GH334">
        <v>1</v>
      </c>
      <c r="GI334">
        <v>1</v>
      </c>
      <c r="GJ334">
        <v>1</v>
      </c>
      <c r="GK334">
        <v>1</v>
      </c>
      <c r="GL334">
        <v>1</v>
      </c>
      <c r="GM334" s="1">
        <v>1</v>
      </c>
      <c r="GN334">
        <v>5.551437</v>
      </c>
      <c r="GO334">
        <v>641.16589999999997</v>
      </c>
      <c r="GP334" t="s">
        <v>892</v>
      </c>
    </row>
    <row r="335" spans="1:198" x14ac:dyDescent="0.2">
      <c r="A335" t="s">
        <v>893</v>
      </c>
      <c r="B335" t="s">
        <v>341</v>
      </c>
      <c r="C335" s="1" t="s">
        <v>380</v>
      </c>
      <c r="D335">
        <v>1</v>
      </c>
      <c r="E335">
        <v>1</v>
      </c>
      <c r="F335">
        <v>1</v>
      </c>
      <c r="G335">
        <v>1</v>
      </c>
      <c r="H335">
        <v>22205.565999999999</v>
      </c>
      <c r="I335">
        <v>647659.30000000005</v>
      </c>
      <c r="J335">
        <v>1</v>
      </c>
      <c r="K335">
        <v>1</v>
      </c>
      <c r="L335">
        <v>1</v>
      </c>
      <c r="M335">
        <v>1</v>
      </c>
      <c r="N335">
        <v>1</v>
      </c>
      <c r="O335">
        <v>1</v>
      </c>
      <c r="P335">
        <v>1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 s="1">
        <v>1</v>
      </c>
      <c r="AB335">
        <v>1</v>
      </c>
      <c r="AC335">
        <v>1</v>
      </c>
      <c r="AD335">
        <v>1</v>
      </c>
      <c r="AE335">
        <v>21001.016</v>
      </c>
      <c r="AF335">
        <v>21585.377</v>
      </c>
      <c r="AG335">
        <v>26519.967000000001</v>
      </c>
      <c r="AH335">
        <v>1</v>
      </c>
      <c r="AI335">
        <v>1</v>
      </c>
      <c r="AJ335">
        <v>1</v>
      </c>
      <c r="AK335">
        <v>1</v>
      </c>
      <c r="AL335">
        <v>1</v>
      </c>
      <c r="AM335">
        <v>1</v>
      </c>
      <c r="AN335">
        <v>1</v>
      </c>
      <c r="AO335">
        <v>1</v>
      </c>
      <c r="AP335">
        <v>1</v>
      </c>
      <c r="AQ335">
        <v>1</v>
      </c>
      <c r="AR335">
        <v>1</v>
      </c>
      <c r="AS335">
        <v>1</v>
      </c>
      <c r="AT335">
        <v>1</v>
      </c>
      <c r="AU335">
        <v>1</v>
      </c>
      <c r="AV335">
        <v>1</v>
      </c>
      <c r="AW335">
        <v>1</v>
      </c>
      <c r="AX335">
        <v>1</v>
      </c>
      <c r="AY335" s="1">
        <v>1</v>
      </c>
      <c r="AZ335">
        <v>55132.78</v>
      </c>
      <c r="BA335">
        <v>55634.7</v>
      </c>
      <c r="BB335">
        <v>54319.504000000001</v>
      </c>
      <c r="BC335">
        <v>45163.226999999999</v>
      </c>
      <c r="BD335">
        <v>36827.516000000003</v>
      </c>
      <c r="BE335">
        <v>39260.269999999997</v>
      </c>
      <c r="BF335">
        <v>1</v>
      </c>
      <c r="BG335">
        <v>1</v>
      </c>
      <c r="BH335">
        <v>1</v>
      </c>
      <c r="BI335">
        <v>1</v>
      </c>
      <c r="BJ335">
        <v>1</v>
      </c>
      <c r="BK335">
        <v>1</v>
      </c>
      <c r="BL335">
        <v>1</v>
      </c>
      <c r="BM335">
        <v>1</v>
      </c>
      <c r="BN335">
        <v>1</v>
      </c>
      <c r="BO335">
        <v>1</v>
      </c>
      <c r="BP335">
        <v>1</v>
      </c>
      <c r="BQ335">
        <v>1</v>
      </c>
      <c r="BR335">
        <v>1</v>
      </c>
      <c r="BS335">
        <v>1</v>
      </c>
      <c r="BT335">
        <v>1</v>
      </c>
      <c r="BU335">
        <v>1</v>
      </c>
      <c r="BV335">
        <v>1</v>
      </c>
      <c r="BW335" s="1">
        <v>1</v>
      </c>
      <c r="BX335">
        <v>94740.08</v>
      </c>
      <c r="BY335">
        <v>99717.77</v>
      </c>
      <c r="BZ335">
        <v>91700.68</v>
      </c>
      <c r="CA335">
        <v>60656.527000000002</v>
      </c>
      <c r="CB335">
        <v>56961.2</v>
      </c>
      <c r="CC335">
        <v>63100.13</v>
      </c>
      <c r="CD335">
        <v>1</v>
      </c>
      <c r="CE335">
        <v>1</v>
      </c>
      <c r="CF335">
        <v>1</v>
      </c>
      <c r="CG335">
        <v>1</v>
      </c>
      <c r="CH335">
        <v>1</v>
      </c>
      <c r="CI335">
        <v>1</v>
      </c>
      <c r="CJ335">
        <v>1</v>
      </c>
      <c r="CK335">
        <v>1</v>
      </c>
      <c r="CL335">
        <v>1</v>
      </c>
      <c r="CM335">
        <v>1</v>
      </c>
      <c r="CN335">
        <v>1</v>
      </c>
      <c r="CO335">
        <v>1</v>
      </c>
      <c r="CP335">
        <v>1</v>
      </c>
      <c r="CQ335">
        <v>1</v>
      </c>
      <c r="CR335">
        <v>1</v>
      </c>
      <c r="CS335">
        <v>1</v>
      </c>
      <c r="CT335">
        <v>1</v>
      </c>
      <c r="CU335" s="1">
        <v>1</v>
      </c>
      <c r="CV335">
        <v>1</v>
      </c>
      <c r="CW335">
        <v>1</v>
      </c>
      <c r="CX335">
        <v>1</v>
      </c>
      <c r="CY335">
        <v>200076.02</v>
      </c>
      <c r="CZ335">
        <v>1</v>
      </c>
      <c r="DA335">
        <v>220153.92</v>
      </c>
      <c r="DB335">
        <v>1</v>
      </c>
      <c r="DC335">
        <v>1</v>
      </c>
      <c r="DD335">
        <v>1</v>
      </c>
      <c r="DE335">
        <v>1</v>
      </c>
      <c r="DF335">
        <v>1</v>
      </c>
      <c r="DG335">
        <v>1</v>
      </c>
      <c r="DH335">
        <v>1</v>
      </c>
      <c r="DI335">
        <v>1</v>
      </c>
      <c r="DJ335">
        <v>1</v>
      </c>
      <c r="DK335">
        <v>1</v>
      </c>
      <c r="DL335">
        <v>1</v>
      </c>
      <c r="DM335">
        <v>1</v>
      </c>
      <c r="DN335">
        <v>1</v>
      </c>
      <c r="DO335">
        <v>1</v>
      </c>
      <c r="DP335">
        <v>1</v>
      </c>
      <c r="DQ335">
        <v>1</v>
      </c>
      <c r="DR335">
        <v>1</v>
      </c>
      <c r="DS335" s="1">
        <v>1</v>
      </c>
      <c r="DT335">
        <v>1</v>
      </c>
      <c r="DU335">
        <v>1</v>
      </c>
      <c r="DV335">
        <v>1</v>
      </c>
      <c r="DW335">
        <v>1</v>
      </c>
      <c r="DX335">
        <v>1</v>
      </c>
      <c r="DY335">
        <v>1</v>
      </c>
      <c r="DZ335">
        <v>1</v>
      </c>
      <c r="EA335">
        <v>1</v>
      </c>
      <c r="EB335">
        <v>1</v>
      </c>
      <c r="EC335">
        <v>1</v>
      </c>
      <c r="ED335">
        <v>1</v>
      </c>
      <c r="EE335">
        <v>1</v>
      </c>
      <c r="EF335">
        <v>1</v>
      </c>
      <c r="EG335">
        <v>1</v>
      </c>
      <c r="EH335">
        <v>1</v>
      </c>
      <c r="EI335">
        <v>1</v>
      </c>
      <c r="EJ335">
        <v>1</v>
      </c>
      <c r="EK335">
        <v>1</v>
      </c>
      <c r="EL335">
        <v>1</v>
      </c>
      <c r="EM335">
        <v>1</v>
      </c>
      <c r="EN335">
        <v>1</v>
      </c>
      <c r="EO335">
        <v>1</v>
      </c>
      <c r="EP335">
        <v>1</v>
      </c>
      <c r="EQ335" s="1">
        <v>1</v>
      </c>
      <c r="ER335">
        <v>1</v>
      </c>
      <c r="ES335">
        <v>1</v>
      </c>
      <c r="ET335">
        <v>1</v>
      </c>
      <c r="EU335">
        <v>1</v>
      </c>
      <c r="EV335">
        <v>1</v>
      </c>
      <c r="EW335">
        <v>1</v>
      </c>
      <c r="EX335">
        <v>1</v>
      </c>
      <c r="EY335">
        <v>1</v>
      </c>
      <c r="EZ335">
        <v>1</v>
      </c>
      <c r="FA335">
        <v>1</v>
      </c>
      <c r="FB335">
        <v>1</v>
      </c>
      <c r="FC335">
        <v>1</v>
      </c>
      <c r="FD335">
        <v>1</v>
      </c>
      <c r="FE335">
        <v>1</v>
      </c>
      <c r="FF335">
        <v>1</v>
      </c>
      <c r="FG335">
        <v>1</v>
      </c>
      <c r="FH335">
        <v>1</v>
      </c>
      <c r="FI335">
        <v>1</v>
      </c>
      <c r="FJ335">
        <v>1</v>
      </c>
      <c r="FK335">
        <v>1</v>
      </c>
      <c r="FL335">
        <v>1</v>
      </c>
      <c r="FM335">
        <v>1</v>
      </c>
      <c r="FN335">
        <v>1</v>
      </c>
      <c r="FO335" s="1">
        <v>1</v>
      </c>
      <c r="FP335">
        <v>1</v>
      </c>
      <c r="FQ335">
        <v>1</v>
      </c>
      <c r="FR335">
        <v>1</v>
      </c>
      <c r="FS335">
        <v>1</v>
      </c>
      <c r="FT335">
        <v>1</v>
      </c>
      <c r="FU335">
        <v>1</v>
      </c>
      <c r="FV335">
        <v>1</v>
      </c>
      <c r="FW335">
        <v>1</v>
      </c>
      <c r="FX335">
        <v>1</v>
      </c>
      <c r="FY335">
        <v>1</v>
      </c>
      <c r="FZ335">
        <v>1</v>
      </c>
      <c r="GA335">
        <v>1</v>
      </c>
      <c r="GB335">
        <v>1</v>
      </c>
      <c r="GC335">
        <v>1</v>
      </c>
      <c r="GD335">
        <v>1</v>
      </c>
      <c r="GE335">
        <v>1</v>
      </c>
      <c r="GF335">
        <v>1</v>
      </c>
      <c r="GG335">
        <v>1</v>
      </c>
      <c r="GH335">
        <v>1</v>
      </c>
      <c r="GI335">
        <v>1</v>
      </c>
      <c r="GJ335">
        <v>1</v>
      </c>
      <c r="GK335">
        <v>1</v>
      </c>
      <c r="GL335">
        <v>1</v>
      </c>
      <c r="GM335" s="1">
        <v>1</v>
      </c>
      <c r="GN335">
        <v>7.4100013000000002</v>
      </c>
      <c r="GO335">
        <v>655.20550000000003</v>
      </c>
      <c r="GP335" t="s">
        <v>894</v>
      </c>
    </row>
    <row r="336" spans="1:198" x14ac:dyDescent="0.2">
      <c r="A336" t="s">
        <v>895</v>
      </c>
      <c r="B336" t="s">
        <v>341</v>
      </c>
      <c r="C336" s="1" t="s">
        <v>411</v>
      </c>
      <c r="D336">
        <v>59576.741999999998</v>
      </c>
      <c r="E336">
        <v>63499.644999999997</v>
      </c>
      <c r="F336">
        <v>63683.866999999998</v>
      </c>
      <c r="G336">
        <v>61457.061999999998</v>
      </c>
      <c r="H336">
        <v>54000.42</v>
      </c>
      <c r="I336">
        <v>59484.652000000002</v>
      </c>
      <c r="J336">
        <v>92632.98</v>
      </c>
      <c r="K336">
        <v>97113.56</v>
      </c>
      <c r="L336">
        <v>96949.06</v>
      </c>
      <c r="M336">
        <v>83673.509999999995</v>
      </c>
      <c r="N336">
        <v>83856.22</v>
      </c>
      <c r="O336">
        <v>85440.445000000007</v>
      </c>
      <c r="P336">
        <v>1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 s="1">
        <v>1</v>
      </c>
      <c r="AB336">
        <v>1</v>
      </c>
      <c r="AC336">
        <v>1</v>
      </c>
      <c r="AD336">
        <v>1</v>
      </c>
      <c r="AE336">
        <v>1</v>
      </c>
      <c r="AF336">
        <v>1</v>
      </c>
      <c r="AG336">
        <v>1</v>
      </c>
      <c r="AH336">
        <v>1</v>
      </c>
      <c r="AI336">
        <v>1</v>
      </c>
      <c r="AJ336">
        <v>1</v>
      </c>
      <c r="AK336">
        <v>1</v>
      </c>
      <c r="AL336">
        <v>1</v>
      </c>
      <c r="AM336">
        <v>1</v>
      </c>
      <c r="AN336">
        <v>1</v>
      </c>
      <c r="AO336">
        <v>1</v>
      </c>
      <c r="AP336">
        <v>1</v>
      </c>
      <c r="AQ336">
        <v>1</v>
      </c>
      <c r="AR336">
        <v>1</v>
      </c>
      <c r="AS336">
        <v>1</v>
      </c>
      <c r="AT336">
        <v>1</v>
      </c>
      <c r="AU336">
        <v>1</v>
      </c>
      <c r="AV336">
        <v>1</v>
      </c>
      <c r="AW336">
        <v>1</v>
      </c>
      <c r="AX336">
        <v>1</v>
      </c>
      <c r="AY336" s="1">
        <v>1</v>
      </c>
      <c r="AZ336">
        <v>1</v>
      </c>
      <c r="BA336">
        <v>1</v>
      </c>
      <c r="BB336">
        <v>1</v>
      </c>
      <c r="BC336">
        <v>1</v>
      </c>
      <c r="BD336">
        <v>1</v>
      </c>
      <c r="BE336">
        <v>1</v>
      </c>
      <c r="BF336">
        <v>32391.155999999999</v>
      </c>
      <c r="BG336">
        <v>31334.258000000002</v>
      </c>
      <c r="BH336">
        <v>1</v>
      </c>
      <c r="BI336">
        <v>1</v>
      </c>
      <c r="BJ336">
        <v>1</v>
      </c>
      <c r="BK336">
        <v>1</v>
      </c>
      <c r="BL336">
        <v>1</v>
      </c>
      <c r="BM336">
        <v>1</v>
      </c>
      <c r="BN336">
        <v>1</v>
      </c>
      <c r="BO336">
        <v>1</v>
      </c>
      <c r="BP336">
        <v>1</v>
      </c>
      <c r="BQ336">
        <v>1</v>
      </c>
      <c r="BR336">
        <v>1</v>
      </c>
      <c r="BS336">
        <v>1</v>
      </c>
      <c r="BT336">
        <v>1</v>
      </c>
      <c r="BU336">
        <v>1</v>
      </c>
      <c r="BV336">
        <v>1</v>
      </c>
      <c r="BW336" s="1">
        <v>1</v>
      </c>
      <c r="BX336">
        <v>1</v>
      </c>
      <c r="BY336">
        <v>1</v>
      </c>
      <c r="BZ336">
        <v>1</v>
      </c>
      <c r="CA336">
        <v>1</v>
      </c>
      <c r="CB336">
        <v>1</v>
      </c>
      <c r="CC336">
        <v>1</v>
      </c>
      <c r="CD336">
        <v>40220.51</v>
      </c>
      <c r="CE336">
        <v>30402.901999999998</v>
      </c>
      <c r="CF336">
        <v>42299.633000000002</v>
      </c>
      <c r="CG336">
        <v>1</v>
      </c>
      <c r="CH336">
        <v>1</v>
      </c>
      <c r="CI336">
        <v>1</v>
      </c>
      <c r="CJ336">
        <v>1</v>
      </c>
      <c r="CK336">
        <v>1</v>
      </c>
      <c r="CL336">
        <v>1</v>
      </c>
      <c r="CM336">
        <v>1</v>
      </c>
      <c r="CN336">
        <v>1</v>
      </c>
      <c r="CO336">
        <v>1</v>
      </c>
      <c r="CP336">
        <v>1</v>
      </c>
      <c r="CQ336">
        <v>1</v>
      </c>
      <c r="CR336">
        <v>1</v>
      </c>
      <c r="CS336">
        <v>1</v>
      </c>
      <c r="CT336">
        <v>1</v>
      </c>
      <c r="CU336" s="1">
        <v>1</v>
      </c>
      <c r="CV336">
        <v>1</v>
      </c>
      <c r="CW336">
        <v>1</v>
      </c>
      <c r="CX336">
        <v>1</v>
      </c>
      <c r="CY336">
        <v>1</v>
      </c>
      <c r="CZ336">
        <v>1</v>
      </c>
      <c r="DA336">
        <v>1</v>
      </c>
      <c r="DB336">
        <v>28385.759999999998</v>
      </c>
      <c r="DC336">
        <v>25643.436000000002</v>
      </c>
      <c r="DD336">
        <v>1</v>
      </c>
      <c r="DE336">
        <v>28913.171999999999</v>
      </c>
      <c r="DF336">
        <v>21645.855</v>
      </c>
      <c r="DG336">
        <v>26528.625</v>
      </c>
      <c r="DH336">
        <v>1</v>
      </c>
      <c r="DI336">
        <v>1</v>
      </c>
      <c r="DJ336">
        <v>1</v>
      </c>
      <c r="DK336">
        <v>1</v>
      </c>
      <c r="DL336">
        <v>1</v>
      </c>
      <c r="DM336">
        <v>1</v>
      </c>
      <c r="DN336">
        <v>1</v>
      </c>
      <c r="DO336">
        <v>1</v>
      </c>
      <c r="DP336">
        <v>1</v>
      </c>
      <c r="DQ336">
        <v>1</v>
      </c>
      <c r="DR336">
        <v>1</v>
      </c>
      <c r="DS336" s="1">
        <v>1</v>
      </c>
      <c r="DT336">
        <v>1</v>
      </c>
      <c r="DU336">
        <v>1</v>
      </c>
      <c r="DV336">
        <v>1</v>
      </c>
      <c r="DW336">
        <v>1</v>
      </c>
      <c r="DX336">
        <v>1</v>
      </c>
      <c r="DY336">
        <v>1</v>
      </c>
      <c r="DZ336">
        <v>32034.782999999999</v>
      </c>
      <c r="EA336">
        <v>30305.516</v>
      </c>
      <c r="EB336">
        <v>30983.605</v>
      </c>
      <c r="EC336">
        <v>25361.865000000002</v>
      </c>
      <c r="ED336">
        <v>27126.296999999999</v>
      </c>
      <c r="EE336">
        <v>29115.69</v>
      </c>
      <c r="EF336">
        <v>1</v>
      </c>
      <c r="EG336">
        <v>1</v>
      </c>
      <c r="EH336">
        <v>1</v>
      </c>
      <c r="EI336">
        <v>1</v>
      </c>
      <c r="EJ336">
        <v>1</v>
      </c>
      <c r="EK336">
        <v>1</v>
      </c>
      <c r="EL336">
        <v>1</v>
      </c>
      <c r="EM336">
        <v>1</v>
      </c>
      <c r="EN336">
        <v>1</v>
      </c>
      <c r="EO336">
        <v>1</v>
      </c>
      <c r="EP336">
        <v>1</v>
      </c>
      <c r="EQ336" s="1">
        <v>1</v>
      </c>
      <c r="ER336">
        <v>1</v>
      </c>
      <c r="ES336">
        <v>1</v>
      </c>
      <c r="ET336">
        <v>1</v>
      </c>
      <c r="EU336">
        <v>1</v>
      </c>
      <c r="EV336">
        <v>1</v>
      </c>
      <c r="EW336">
        <v>1</v>
      </c>
      <c r="EX336">
        <v>1</v>
      </c>
      <c r="EY336">
        <v>1</v>
      </c>
      <c r="EZ336">
        <v>1</v>
      </c>
      <c r="FA336">
        <v>1</v>
      </c>
      <c r="FB336">
        <v>1</v>
      </c>
      <c r="FC336">
        <v>1</v>
      </c>
      <c r="FD336">
        <v>1</v>
      </c>
      <c r="FE336">
        <v>1</v>
      </c>
      <c r="FF336">
        <v>1</v>
      </c>
      <c r="FG336">
        <v>1</v>
      </c>
      <c r="FH336">
        <v>1</v>
      </c>
      <c r="FI336">
        <v>1</v>
      </c>
      <c r="FJ336">
        <v>1</v>
      </c>
      <c r="FK336">
        <v>1</v>
      </c>
      <c r="FL336">
        <v>1</v>
      </c>
      <c r="FM336">
        <v>1</v>
      </c>
      <c r="FN336">
        <v>1</v>
      </c>
      <c r="FO336" s="1">
        <v>1</v>
      </c>
      <c r="FP336">
        <v>1</v>
      </c>
      <c r="FQ336">
        <v>1</v>
      </c>
      <c r="FR336">
        <v>1</v>
      </c>
      <c r="FS336">
        <v>1</v>
      </c>
      <c r="FT336">
        <v>1</v>
      </c>
      <c r="FU336">
        <v>1</v>
      </c>
      <c r="FV336">
        <v>1</v>
      </c>
      <c r="FW336">
        <v>1</v>
      </c>
      <c r="FX336">
        <v>1</v>
      </c>
      <c r="FY336">
        <v>1</v>
      </c>
      <c r="FZ336">
        <v>1</v>
      </c>
      <c r="GA336">
        <v>1</v>
      </c>
      <c r="GB336">
        <v>1</v>
      </c>
      <c r="GC336">
        <v>1</v>
      </c>
      <c r="GD336">
        <v>1</v>
      </c>
      <c r="GE336">
        <v>1</v>
      </c>
      <c r="GF336">
        <v>1</v>
      </c>
      <c r="GG336">
        <v>1</v>
      </c>
      <c r="GH336">
        <v>1</v>
      </c>
      <c r="GI336">
        <v>1</v>
      </c>
      <c r="GJ336">
        <v>1</v>
      </c>
      <c r="GK336">
        <v>1</v>
      </c>
      <c r="GL336">
        <v>1</v>
      </c>
      <c r="GM336" s="1">
        <v>1</v>
      </c>
      <c r="GN336">
        <v>7.1664243000000001</v>
      </c>
      <c r="GO336">
        <v>666.16780000000006</v>
      </c>
      <c r="GP336" t="s">
        <v>896</v>
      </c>
    </row>
    <row r="337" spans="1:198" x14ac:dyDescent="0.2">
      <c r="A337" t="s">
        <v>897</v>
      </c>
      <c r="B337" t="s">
        <v>341</v>
      </c>
      <c r="C337" s="1" t="s">
        <v>402</v>
      </c>
      <c r="D337">
        <v>101121.89</v>
      </c>
      <c r="E337">
        <v>95826.13</v>
      </c>
      <c r="F337">
        <v>96917.125</v>
      </c>
      <c r="G337">
        <v>79501.05</v>
      </c>
      <c r="H337">
        <v>70867.483999999997</v>
      </c>
      <c r="I337">
        <v>73745.66</v>
      </c>
      <c r="J337">
        <v>1</v>
      </c>
      <c r="K337">
        <v>1</v>
      </c>
      <c r="L337">
        <v>1</v>
      </c>
      <c r="M337">
        <v>1</v>
      </c>
      <c r="N337">
        <v>1</v>
      </c>
      <c r="O337">
        <v>1</v>
      </c>
      <c r="P337">
        <v>1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 s="1">
        <v>1</v>
      </c>
      <c r="AB337">
        <v>64546.01</v>
      </c>
      <c r="AC337">
        <v>56523.69</v>
      </c>
      <c r="AD337">
        <v>62033.046999999999</v>
      </c>
      <c r="AE337">
        <v>57375.199999999997</v>
      </c>
      <c r="AF337">
        <v>59044.523000000001</v>
      </c>
      <c r="AG337">
        <v>50974.14</v>
      </c>
      <c r="AH337">
        <v>1</v>
      </c>
      <c r="AI337">
        <v>1</v>
      </c>
      <c r="AJ337">
        <v>1</v>
      </c>
      <c r="AK337">
        <v>1</v>
      </c>
      <c r="AL337">
        <v>1</v>
      </c>
      <c r="AM337">
        <v>1</v>
      </c>
      <c r="AN337">
        <v>1</v>
      </c>
      <c r="AO337">
        <v>1</v>
      </c>
      <c r="AP337">
        <v>1</v>
      </c>
      <c r="AQ337">
        <v>1</v>
      </c>
      <c r="AR337">
        <v>1</v>
      </c>
      <c r="AS337">
        <v>1</v>
      </c>
      <c r="AT337">
        <v>1</v>
      </c>
      <c r="AU337">
        <v>1</v>
      </c>
      <c r="AV337">
        <v>1</v>
      </c>
      <c r="AW337">
        <v>1</v>
      </c>
      <c r="AX337">
        <v>1</v>
      </c>
      <c r="AY337" s="1">
        <v>1</v>
      </c>
      <c r="AZ337">
        <v>452541.03</v>
      </c>
      <c r="BA337">
        <v>437001.47</v>
      </c>
      <c r="BB337">
        <v>435868.78</v>
      </c>
      <c r="BC337">
        <v>265227.8</v>
      </c>
      <c r="BD337">
        <v>255619.56</v>
      </c>
      <c r="BE337">
        <v>260312.56</v>
      </c>
      <c r="BF337">
        <v>1</v>
      </c>
      <c r="BG337">
        <v>1</v>
      </c>
      <c r="BH337">
        <v>1</v>
      </c>
      <c r="BI337">
        <v>1</v>
      </c>
      <c r="BJ337">
        <v>1</v>
      </c>
      <c r="BK337">
        <v>1</v>
      </c>
      <c r="BL337">
        <v>1</v>
      </c>
      <c r="BM337">
        <v>1</v>
      </c>
      <c r="BN337">
        <v>1</v>
      </c>
      <c r="BO337">
        <v>1</v>
      </c>
      <c r="BP337">
        <v>1</v>
      </c>
      <c r="BQ337">
        <v>1</v>
      </c>
      <c r="BR337">
        <v>1</v>
      </c>
      <c r="BS337">
        <v>1</v>
      </c>
      <c r="BT337">
        <v>1</v>
      </c>
      <c r="BU337">
        <v>1</v>
      </c>
      <c r="BV337">
        <v>1</v>
      </c>
      <c r="BW337" s="1">
        <v>1</v>
      </c>
      <c r="BX337">
        <v>188522.55</v>
      </c>
      <c r="BY337">
        <v>168155.11</v>
      </c>
      <c r="BZ337">
        <v>171789.83</v>
      </c>
      <c r="CA337">
        <v>156020.14000000001</v>
      </c>
      <c r="CB337">
        <v>158474.04999999999</v>
      </c>
      <c r="CC337">
        <v>171152.9</v>
      </c>
      <c r="CD337">
        <v>1</v>
      </c>
      <c r="CE337">
        <v>1</v>
      </c>
      <c r="CF337">
        <v>1</v>
      </c>
      <c r="CG337">
        <v>1</v>
      </c>
      <c r="CH337">
        <v>1</v>
      </c>
      <c r="CI337">
        <v>1</v>
      </c>
      <c r="CJ337">
        <v>1</v>
      </c>
      <c r="CK337">
        <v>1</v>
      </c>
      <c r="CL337">
        <v>1</v>
      </c>
      <c r="CM337">
        <v>1</v>
      </c>
      <c r="CN337">
        <v>1</v>
      </c>
      <c r="CO337">
        <v>1</v>
      </c>
      <c r="CP337">
        <v>1</v>
      </c>
      <c r="CQ337">
        <v>1</v>
      </c>
      <c r="CR337">
        <v>1</v>
      </c>
      <c r="CS337">
        <v>1</v>
      </c>
      <c r="CT337">
        <v>1</v>
      </c>
      <c r="CU337" s="1">
        <v>1</v>
      </c>
      <c r="CV337">
        <v>294579.21999999997</v>
      </c>
      <c r="CW337">
        <v>276486.96999999997</v>
      </c>
      <c r="CX337">
        <v>287825.34000000003</v>
      </c>
      <c r="CY337">
        <v>390982.75</v>
      </c>
      <c r="CZ337">
        <v>391465.2</v>
      </c>
      <c r="DA337">
        <v>382548.8</v>
      </c>
      <c r="DB337">
        <v>1</v>
      </c>
      <c r="DC337">
        <v>1</v>
      </c>
      <c r="DD337">
        <v>1</v>
      </c>
      <c r="DE337">
        <v>1</v>
      </c>
      <c r="DF337">
        <v>1</v>
      </c>
      <c r="DG337">
        <v>1</v>
      </c>
      <c r="DH337">
        <v>1</v>
      </c>
      <c r="DI337">
        <v>1</v>
      </c>
      <c r="DJ337">
        <v>1</v>
      </c>
      <c r="DK337">
        <v>1</v>
      </c>
      <c r="DL337">
        <v>1</v>
      </c>
      <c r="DM337">
        <v>1</v>
      </c>
      <c r="DN337">
        <v>1</v>
      </c>
      <c r="DO337">
        <v>1</v>
      </c>
      <c r="DP337">
        <v>1</v>
      </c>
      <c r="DQ337">
        <v>1</v>
      </c>
      <c r="DR337">
        <v>1</v>
      </c>
      <c r="DS337" s="1">
        <v>1</v>
      </c>
      <c r="DT337">
        <v>38736.035000000003</v>
      </c>
      <c r="DU337">
        <v>38294.675999999999</v>
      </c>
      <c r="DV337">
        <v>30905.092000000001</v>
      </c>
      <c r="DW337">
        <v>43284.68</v>
      </c>
      <c r="DX337">
        <v>45258.226999999999</v>
      </c>
      <c r="DY337">
        <v>41752.934000000001</v>
      </c>
      <c r="DZ337">
        <v>1</v>
      </c>
      <c r="EA337">
        <v>1</v>
      </c>
      <c r="EB337">
        <v>1</v>
      </c>
      <c r="EC337">
        <v>1</v>
      </c>
      <c r="ED337">
        <v>1</v>
      </c>
      <c r="EE337">
        <v>1</v>
      </c>
      <c r="EF337">
        <v>1</v>
      </c>
      <c r="EG337">
        <v>1</v>
      </c>
      <c r="EH337">
        <v>1</v>
      </c>
      <c r="EI337">
        <v>1</v>
      </c>
      <c r="EJ337">
        <v>1</v>
      </c>
      <c r="EK337">
        <v>1</v>
      </c>
      <c r="EL337">
        <v>1</v>
      </c>
      <c r="EM337">
        <v>1</v>
      </c>
      <c r="EN337">
        <v>1</v>
      </c>
      <c r="EO337">
        <v>1</v>
      </c>
      <c r="EP337">
        <v>1</v>
      </c>
      <c r="EQ337" s="1">
        <v>1</v>
      </c>
      <c r="ER337">
        <v>100366.35</v>
      </c>
      <c r="ES337">
        <v>91686.23</v>
      </c>
      <c r="ET337">
        <v>107763.29</v>
      </c>
      <c r="EU337">
        <v>103086.98</v>
      </c>
      <c r="EV337">
        <v>110685.44</v>
      </c>
      <c r="EW337">
        <v>112227</v>
      </c>
      <c r="EX337">
        <v>41416.639999999999</v>
      </c>
      <c r="EY337">
        <v>41004.097999999998</v>
      </c>
      <c r="EZ337">
        <v>37924.644999999997</v>
      </c>
      <c r="FA337">
        <v>27276.037</v>
      </c>
      <c r="FB337">
        <v>32387.831999999999</v>
      </c>
      <c r="FC337">
        <v>29931.146000000001</v>
      </c>
      <c r="FD337">
        <v>1</v>
      </c>
      <c r="FE337">
        <v>1</v>
      </c>
      <c r="FF337">
        <v>1</v>
      </c>
      <c r="FG337">
        <v>1</v>
      </c>
      <c r="FH337">
        <v>1</v>
      </c>
      <c r="FI337">
        <v>1</v>
      </c>
      <c r="FJ337">
        <v>1</v>
      </c>
      <c r="FK337">
        <v>1</v>
      </c>
      <c r="FL337">
        <v>1</v>
      </c>
      <c r="FM337">
        <v>1</v>
      </c>
      <c r="FN337">
        <v>1</v>
      </c>
      <c r="FO337" s="1">
        <v>1</v>
      </c>
      <c r="FP337">
        <v>1</v>
      </c>
      <c r="FQ337">
        <v>1</v>
      </c>
      <c r="FR337">
        <v>1</v>
      </c>
      <c r="FS337">
        <v>1</v>
      </c>
      <c r="FT337">
        <v>1</v>
      </c>
      <c r="FU337">
        <v>1</v>
      </c>
      <c r="FV337">
        <v>1</v>
      </c>
      <c r="FW337">
        <v>1</v>
      </c>
      <c r="FX337">
        <v>1</v>
      </c>
      <c r="FY337">
        <v>1</v>
      </c>
      <c r="FZ337">
        <v>1</v>
      </c>
      <c r="GA337">
        <v>1</v>
      </c>
      <c r="GB337">
        <v>1</v>
      </c>
      <c r="GC337">
        <v>1</v>
      </c>
      <c r="GD337">
        <v>1</v>
      </c>
      <c r="GE337">
        <v>1</v>
      </c>
      <c r="GF337">
        <v>1</v>
      </c>
      <c r="GG337">
        <v>1</v>
      </c>
      <c r="GH337">
        <v>1</v>
      </c>
      <c r="GI337">
        <v>1</v>
      </c>
      <c r="GJ337">
        <v>1</v>
      </c>
      <c r="GK337">
        <v>1</v>
      </c>
      <c r="GL337">
        <v>1</v>
      </c>
      <c r="GM337" s="1">
        <v>1</v>
      </c>
      <c r="GN337">
        <v>7.8712470000000003</v>
      </c>
      <c r="GO337">
        <v>670.19200000000001</v>
      </c>
      <c r="GP337" t="s">
        <v>898</v>
      </c>
    </row>
    <row r="338" spans="1:198" x14ac:dyDescent="0.2">
      <c r="A338" t="s">
        <v>899</v>
      </c>
      <c r="B338" t="s">
        <v>201</v>
      </c>
      <c r="C338" s="1" t="s">
        <v>223</v>
      </c>
      <c r="D338">
        <v>1</v>
      </c>
      <c r="E338">
        <v>1</v>
      </c>
      <c r="F338">
        <v>1</v>
      </c>
      <c r="G338">
        <v>1</v>
      </c>
      <c r="H338">
        <v>1</v>
      </c>
      <c r="I338">
        <v>1</v>
      </c>
      <c r="J338">
        <v>1</v>
      </c>
      <c r="K338">
        <v>1</v>
      </c>
      <c r="L338">
        <v>1</v>
      </c>
      <c r="M338">
        <v>1</v>
      </c>
      <c r="N338">
        <v>1</v>
      </c>
      <c r="O338">
        <v>1</v>
      </c>
      <c r="P338">
        <v>1</v>
      </c>
      <c r="Q338">
        <v>1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 s="1">
        <v>1</v>
      </c>
      <c r="AB338">
        <v>1</v>
      </c>
      <c r="AC338">
        <v>1</v>
      </c>
      <c r="AD338">
        <v>1</v>
      </c>
      <c r="AE338">
        <v>1</v>
      </c>
      <c r="AF338">
        <v>1</v>
      </c>
      <c r="AG338">
        <v>1</v>
      </c>
      <c r="AH338">
        <v>1</v>
      </c>
      <c r="AI338">
        <v>1</v>
      </c>
      <c r="AJ338">
        <v>1</v>
      </c>
      <c r="AK338">
        <v>1</v>
      </c>
      <c r="AL338">
        <v>1</v>
      </c>
      <c r="AM338">
        <v>1</v>
      </c>
      <c r="AN338">
        <v>1</v>
      </c>
      <c r="AO338">
        <v>1</v>
      </c>
      <c r="AP338">
        <v>1</v>
      </c>
      <c r="AQ338">
        <v>1</v>
      </c>
      <c r="AR338">
        <v>1</v>
      </c>
      <c r="AS338">
        <v>1</v>
      </c>
      <c r="AT338">
        <v>1</v>
      </c>
      <c r="AU338">
        <v>1</v>
      </c>
      <c r="AV338">
        <v>1</v>
      </c>
      <c r="AW338">
        <v>1</v>
      </c>
      <c r="AX338">
        <v>1</v>
      </c>
      <c r="AY338" s="1">
        <v>1</v>
      </c>
      <c r="AZ338">
        <v>361476.9</v>
      </c>
      <c r="BA338">
        <v>300558.71999999997</v>
      </c>
      <c r="BB338">
        <v>267908.09999999998</v>
      </c>
      <c r="BC338">
        <v>155362.82999999999</v>
      </c>
      <c r="BD338">
        <v>147384.5</v>
      </c>
      <c r="BE338">
        <v>1</v>
      </c>
      <c r="BF338">
        <v>1</v>
      </c>
      <c r="BG338">
        <v>1</v>
      </c>
      <c r="BH338">
        <v>1</v>
      </c>
      <c r="BI338">
        <v>1</v>
      </c>
      <c r="BJ338">
        <v>1</v>
      </c>
      <c r="BK338">
        <v>1</v>
      </c>
      <c r="BL338">
        <v>1</v>
      </c>
      <c r="BM338">
        <v>1</v>
      </c>
      <c r="BN338">
        <v>1</v>
      </c>
      <c r="BO338">
        <v>1</v>
      </c>
      <c r="BP338">
        <v>1</v>
      </c>
      <c r="BQ338">
        <v>1</v>
      </c>
      <c r="BR338">
        <v>1</v>
      </c>
      <c r="BS338">
        <v>1</v>
      </c>
      <c r="BT338">
        <v>1</v>
      </c>
      <c r="BU338">
        <v>1</v>
      </c>
      <c r="BV338">
        <v>1</v>
      </c>
      <c r="BW338" s="1">
        <v>1</v>
      </c>
      <c r="BX338">
        <v>1</v>
      </c>
      <c r="BY338">
        <v>1</v>
      </c>
      <c r="BZ338">
        <v>1</v>
      </c>
      <c r="CA338">
        <v>1</v>
      </c>
      <c r="CB338">
        <v>1</v>
      </c>
      <c r="CC338">
        <v>1</v>
      </c>
      <c r="CD338">
        <v>1</v>
      </c>
      <c r="CE338">
        <v>1</v>
      </c>
      <c r="CF338">
        <v>1</v>
      </c>
      <c r="CG338">
        <v>1</v>
      </c>
      <c r="CH338">
        <v>1</v>
      </c>
      <c r="CI338">
        <v>1</v>
      </c>
      <c r="CJ338">
        <v>1</v>
      </c>
      <c r="CK338">
        <v>1</v>
      </c>
      <c r="CL338">
        <v>1</v>
      </c>
      <c r="CM338">
        <v>1</v>
      </c>
      <c r="CN338">
        <v>1</v>
      </c>
      <c r="CO338">
        <v>1</v>
      </c>
      <c r="CP338">
        <v>1</v>
      </c>
      <c r="CQ338">
        <v>1</v>
      </c>
      <c r="CR338">
        <v>1</v>
      </c>
      <c r="CS338">
        <v>1</v>
      </c>
      <c r="CT338">
        <v>1</v>
      </c>
      <c r="CU338" s="1">
        <v>1</v>
      </c>
      <c r="CV338">
        <v>1</v>
      </c>
      <c r="CW338">
        <v>1</v>
      </c>
      <c r="CX338">
        <v>1</v>
      </c>
      <c r="CY338">
        <v>1</v>
      </c>
      <c r="CZ338">
        <v>1</v>
      </c>
      <c r="DA338">
        <v>1</v>
      </c>
      <c r="DB338">
        <v>1</v>
      </c>
      <c r="DC338">
        <v>1</v>
      </c>
      <c r="DD338">
        <v>1</v>
      </c>
      <c r="DE338">
        <v>1</v>
      </c>
      <c r="DF338">
        <v>1</v>
      </c>
      <c r="DG338">
        <v>1</v>
      </c>
      <c r="DH338">
        <v>1</v>
      </c>
      <c r="DI338">
        <v>1</v>
      </c>
      <c r="DJ338">
        <v>1</v>
      </c>
      <c r="DK338">
        <v>1</v>
      </c>
      <c r="DL338">
        <v>1</v>
      </c>
      <c r="DM338">
        <v>1</v>
      </c>
      <c r="DN338">
        <v>1</v>
      </c>
      <c r="DO338">
        <v>1</v>
      </c>
      <c r="DP338">
        <v>1</v>
      </c>
      <c r="DQ338">
        <v>1</v>
      </c>
      <c r="DR338">
        <v>1</v>
      </c>
      <c r="DS338" s="1">
        <v>1</v>
      </c>
      <c r="DT338">
        <v>1</v>
      </c>
      <c r="DU338">
        <v>1</v>
      </c>
      <c r="DV338">
        <v>1</v>
      </c>
      <c r="DW338">
        <v>1</v>
      </c>
      <c r="DX338">
        <v>1</v>
      </c>
      <c r="DY338">
        <v>1</v>
      </c>
      <c r="DZ338">
        <v>1</v>
      </c>
      <c r="EA338">
        <v>1</v>
      </c>
      <c r="EB338">
        <v>1</v>
      </c>
      <c r="EC338">
        <v>1</v>
      </c>
      <c r="ED338">
        <v>1</v>
      </c>
      <c r="EE338">
        <v>1</v>
      </c>
      <c r="EF338">
        <v>1</v>
      </c>
      <c r="EG338">
        <v>1</v>
      </c>
      <c r="EH338">
        <v>1</v>
      </c>
      <c r="EI338">
        <v>1</v>
      </c>
      <c r="EJ338">
        <v>1</v>
      </c>
      <c r="EK338">
        <v>1</v>
      </c>
      <c r="EL338">
        <v>1</v>
      </c>
      <c r="EM338">
        <v>1</v>
      </c>
      <c r="EN338">
        <v>1</v>
      </c>
      <c r="EO338">
        <v>1</v>
      </c>
      <c r="EP338">
        <v>1</v>
      </c>
      <c r="EQ338" s="1">
        <v>1</v>
      </c>
      <c r="ER338">
        <v>1</v>
      </c>
      <c r="ES338">
        <v>1</v>
      </c>
      <c r="ET338">
        <v>1</v>
      </c>
      <c r="EU338">
        <v>1</v>
      </c>
      <c r="EV338">
        <v>1</v>
      </c>
      <c r="EW338">
        <v>1</v>
      </c>
      <c r="EX338">
        <v>1</v>
      </c>
      <c r="EY338">
        <v>1</v>
      </c>
      <c r="EZ338">
        <v>1</v>
      </c>
      <c r="FA338">
        <v>1</v>
      </c>
      <c r="FB338">
        <v>1</v>
      </c>
      <c r="FC338">
        <v>1</v>
      </c>
      <c r="FD338">
        <v>1</v>
      </c>
      <c r="FE338">
        <v>1</v>
      </c>
      <c r="FF338">
        <v>1</v>
      </c>
      <c r="FG338">
        <v>1</v>
      </c>
      <c r="FH338">
        <v>1</v>
      </c>
      <c r="FI338">
        <v>1</v>
      </c>
      <c r="FJ338">
        <v>1</v>
      </c>
      <c r="FK338">
        <v>1</v>
      </c>
      <c r="FL338">
        <v>1</v>
      </c>
      <c r="FM338">
        <v>1</v>
      </c>
      <c r="FN338">
        <v>1</v>
      </c>
      <c r="FO338" s="1">
        <v>1</v>
      </c>
      <c r="FP338">
        <v>1</v>
      </c>
      <c r="FQ338">
        <v>1</v>
      </c>
      <c r="FR338">
        <v>1</v>
      </c>
      <c r="FS338">
        <v>1</v>
      </c>
      <c r="FT338">
        <v>1</v>
      </c>
      <c r="FU338">
        <v>1</v>
      </c>
      <c r="FV338">
        <v>1</v>
      </c>
      <c r="FW338">
        <v>1</v>
      </c>
      <c r="FX338">
        <v>1</v>
      </c>
      <c r="FY338">
        <v>1</v>
      </c>
      <c r="FZ338">
        <v>1</v>
      </c>
      <c r="GA338">
        <v>1</v>
      </c>
      <c r="GB338">
        <v>1</v>
      </c>
      <c r="GC338">
        <v>1</v>
      </c>
      <c r="GD338">
        <v>1</v>
      </c>
      <c r="GE338">
        <v>1</v>
      </c>
      <c r="GF338">
        <v>1</v>
      </c>
      <c r="GG338">
        <v>1</v>
      </c>
      <c r="GH338">
        <v>1</v>
      </c>
      <c r="GI338">
        <v>1</v>
      </c>
      <c r="GJ338">
        <v>1</v>
      </c>
      <c r="GK338">
        <v>1</v>
      </c>
      <c r="GL338">
        <v>1</v>
      </c>
      <c r="GM338" s="1">
        <v>1</v>
      </c>
      <c r="GN338">
        <v>4.0700060000000002</v>
      </c>
      <c r="GO338">
        <v>694.23099999999999</v>
      </c>
      <c r="GP338" t="s">
        <v>900</v>
      </c>
    </row>
    <row r="339" spans="1:198" x14ac:dyDescent="0.2">
      <c r="A339" t="s">
        <v>901</v>
      </c>
      <c r="B339" t="s">
        <v>341</v>
      </c>
      <c r="C339" s="1" t="s">
        <v>380</v>
      </c>
      <c r="D339">
        <v>1</v>
      </c>
      <c r="E339">
        <v>1</v>
      </c>
      <c r="F339">
        <v>1</v>
      </c>
      <c r="G339">
        <v>1</v>
      </c>
      <c r="H339">
        <v>1</v>
      </c>
      <c r="I339">
        <v>1</v>
      </c>
      <c r="J339">
        <v>1</v>
      </c>
      <c r="K339">
        <v>1</v>
      </c>
      <c r="L339">
        <v>1</v>
      </c>
      <c r="M339">
        <v>1</v>
      </c>
      <c r="N339">
        <v>1</v>
      </c>
      <c r="O339">
        <v>1</v>
      </c>
      <c r="P339">
        <v>1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 s="1">
        <v>1</v>
      </c>
      <c r="AB339">
        <v>1</v>
      </c>
      <c r="AC339">
        <v>1</v>
      </c>
      <c r="AD339">
        <v>1</v>
      </c>
      <c r="AE339">
        <v>1</v>
      </c>
      <c r="AF339">
        <v>1</v>
      </c>
      <c r="AG339">
        <v>1</v>
      </c>
      <c r="AH339">
        <v>1</v>
      </c>
      <c r="AI339">
        <v>1</v>
      </c>
      <c r="AJ339">
        <v>1</v>
      </c>
      <c r="AK339">
        <v>1</v>
      </c>
      <c r="AL339">
        <v>1</v>
      </c>
      <c r="AM339">
        <v>1</v>
      </c>
      <c r="AN339">
        <v>1</v>
      </c>
      <c r="AO339">
        <v>1</v>
      </c>
      <c r="AP339">
        <v>1</v>
      </c>
      <c r="AQ339">
        <v>1</v>
      </c>
      <c r="AR339">
        <v>1</v>
      </c>
      <c r="AS339">
        <v>1</v>
      </c>
      <c r="AT339">
        <v>1</v>
      </c>
      <c r="AU339">
        <v>1</v>
      </c>
      <c r="AV339">
        <v>1</v>
      </c>
      <c r="AW339">
        <v>1</v>
      </c>
      <c r="AX339">
        <v>1</v>
      </c>
      <c r="AY339" s="1">
        <v>1</v>
      </c>
      <c r="AZ339">
        <v>97674.89</v>
      </c>
      <c r="BA339">
        <v>101395.02</v>
      </c>
      <c r="BB339">
        <v>100638.94</v>
      </c>
      <c r="BC339">
        <v>71202.240000000005</v>
      </c>
      <c r="BD339">
        <v>77874.179999999993</v>
      </c>
      <c r="BE339">
        <v>91808.2</v>
      </c>
      <c r="BF339">
        <v>1</v>
      </c>
      <c r="BG339">
        <v>1</v>
      </c>
      <c r="BH339">
        <v>1</v>
      </c>
      <c r="BI339">
        <v>1</v>
      </c>
      <c r="BJ339">
        <v>1</v>
      </c>
      <c r="BK339">
        <v>1</v>
      </c>
      <c r="BL339">
        <v>1</v>
      </c>
      <c r="BM339">
        <v>1</v>
      </c>
      <c r="BN339">
        <v>1</v>
      </c>
      <c r="BO339">
        <v>115165.30499999999</v>
      </c>
      <c r="BP339">
        <v>104152.5</v>
      </c>
      <c r="BQ339">
        <v>112633.57</v>
      </c>
      <c r="BR339">
        <v>1</v>
      </c>
      <c r="BS339">
        <v>1</v>
      </c>
      <c r="BT339">
        <v>1</v>
      </c>
      <c r="BU339">
        <v>1</v>
      </c>
      <c r="BV339">
        <v>1</v>
      </c>
      <c r="BW339" s="1">
        <v>1</v>
      </c>
      <c r="BX339">
        <v>182434.48</v>
      </c>
      <c r="BY339">
        <v>197651.56</v>
      </c>
      <c r="BZ339">
        <v>173734.55</v>
      </c>
      <c r="CA339">
        <v>156682.60999999999</v>
      </c>
      <c r="CB339">
        <v>157704.66</v>
      </c>
      <c r="CC339">
        <v>154065.20000000001</v>
      </c>
      <c r="CD339">
        <v>1</v>
      </c>
      <c r="CE339">
        <v>1</v>
      </c>
      <c r="CF339">
        <v>1</v>
      </c>
      <c r="CG339">
        <v>1</v>
      </c>
      <c r="CH339">
        <v>1</v>
      </c>
      <c r="CI339">
        <v>1</v>
      </c>
      <c r="CJ339">
        <v>1</v>
      </c>
      <c r="CK339">
        <v>1</v>
      </c>
      <c r="CL339">
        <v>1</v>
      </c>
      <c r="CM339">
        <v>1</v>
      </c>
      <c r="CN339">
        <v>1</v>
      </c>
      <c r="CO339">
        <v>1</v>
      </c>
      <c r="CP339">
        <v>1</v>
      </c>
      <c r="CQ339">
        <v>1</v>
      </c>
      <c r="CR339">
        <v>1</v>
      </c>
      <c r="CS339">
        <v>1</v>
      </c>
      <c r="CT339">
        <v>1</v>
      </c>
      <c r="CU339" s="1">
        <v>1</v>
      </c>
      <c r="CV339">
        <v>1</v>
      </c>
      <c r="CW339">
        <v>1</v>
      </c>
      <c r="CX339">
        <v>1</v>
      </c>
      <c r="CY339">
        <v>1</v>
      </c>
      <c r="CZ339">
        <v>1</v>
      </c>
      <c r="DA339">
        <v>1</v>
      </c>
      <c r="DB339">
        <v>1</v>
      </c>
      <c r="DC339">
        <v>1</v>
      </c>
      <c r="DD339">
        <v>1</v>
      </c>
      <c r="DE339">
        <v>1</v>
      </c>
      <c r="DF339">
        <v>1</v>
      </c>
      <c r="DG339">
        <v>1</v>
      </c>
      <c r="DH339">
        <v>1</v>
      </c>
      <c r="DI339">
        <v>1</v>
      </c>
      <c r="DJ339">
        <v>1</v>
      </c>
      <c r="DK339">
        <v>1</v>
      </c>
      <c r="DL339">
        <v>1</v>
      </c>
      <c r="DM339">
        <v>1</v>
      </c>
      <c r="DN339">
        <v>1</v>
      </c>
      <c r="DO339">
        <v>1</v>
      </c>
      <c r="DP339">
        <v>1</v>
      </c>
      <c r="DQ339">
        <v>1</v>
      </c>
      <c r="DR339">
        <v>1</v>
      </c>
      <c r="DS339" s="1">
        <v>1</v>
      </c>
      <c r="DT339">
        <v>1</v>
      </c>
      <c r="DU339">
        <v>1</v>
      </c>
      <c r="DV339">
        <v>1</v>
      </c>
      <c r="DW339">
        <v>1</v>
      </c>
      <c r="DX339">
        <v>1</v>
      </c>
      <c r="DY339">
        <v>1</v>
      </c>
      <c r="DZ339">
        <v>1</v>
      </c>
      <c r="EA339">
        <v>1</v>
      </c>
      <c r="EB339">
        <v>1</v>
      </c>
      <c r="EC339">
        <v>1</v>
      </c>
      <c r="ED339">
        <v>1</v>
      </c>
      <c r="EE339">
        <v>1</v>
      </c>
      <c r="EF339">
        <v>1</v>
      </c>
      <c r="EG339">
        <v>1</v>
      </c>
      <c r="EH339">
        <v>1</v>
      </c>
      <c r="EI339">
        <v>1</v>
      </c>
      <c r="EJ339">
        <v>1</v>
      </c>
      <c r="EK339">
        <v>1</v>
      </c>
      <c r="EL339">
        <v>1</v>
      </c>
      <c r="EM339">
        <v>1</v>
      </c>
      <c r="EN339">
        <v>1</v>
      </c>
      <c r="EO339">
        <v>1</v>
      </c>
      <c r="EP339">
        <v>1</v>
      </c>
      <c r="EQ339" s="1">
        <v>1</v>
      </c>
      <c r="ER339">
        <v>1</v>
      </c>
      <c r="ES339">
        <v>1</v>
      </c>
      <c r="ET339">
        <v>1</v>
      </c>
      <c r="EU339">
        <v>1</v>
      </c>
      <c r="EV339">
        <v>1</v>
      </c>
      <c r="EW339">
        <v>1</v>
      </c>
      <c r="EX339">
        <v>1</v>
      </c>
      <c r="EY339">
        <v>1</v>
      </c>
      <c r="EZ339">
        <v>1</v>
      </c>
      <c r="FA339">
        <v>1</v>
      </c>
      <c r="FB339">
        <v>1</v>
      </c>
      <c r="FC339">
        <v>1</v>
      </c>
      <c r="FD339">
        <v>1</v>
      </c>
      <c r="FE339">
        <v>1</v>
      </c>
      <c r="FF339">
        <v>1</v>
      </c>
      <c r="FG339">
        <v>1</v>
      </c>
      <c r="FH339">
        <v>1</v>
      </c>
      <c r="FI339">
        <v>1</v>
      </c>
      <c r="FJ339">
        <v>1</v>
      </c>
      <c r="FK339">
        <v>1</v>
      </c>
      <c r="FL339">
        <v>1</v>
      </c>
      <c r="FM339">
        <v>1</v>
      </c>
      <c r="FN339">
        <v>1</v>
      </c>
      <c r="FO339" s="1">
        <v>1</v>
      </c>
      <c r="FP339">
        <v>1</v>
      </c>
      <c r="FQ339">
        <v>1</v>
      </c>
      <c r="FR339">
        <v>1</v>
      </c>
      <c r="FS339">
        <v>1</v>
      </c>
      <c r="FT339">
        <v>1</v>
      </c>
      <c r="FU339">
        <v>1</v>
      </c>
      <c r="FV339">
        <v>1</v>
      </c>
      <c r="FW339">
        <v>1</v>
      </c>
      <c r="FX339">
        <v>1</v>
      </c>
      <c r="FY339">
        <v>1</v>
      </c>
      <c r="FZ339">
        <v>1</v>
      </c>
      <c r="GA339">
        <v>1</v>
      </c>
      <c r="GB339">
        <v>1</v>
      </c>
      <c r="GC339">
        <v>1</v>
      </c>
      <c r="GD339">
        <v>1</v>
      </c>
      <c r="GE339">
        <v>1</v>
      </c>
      <c r="GF339">
        <v>1</v>
      </c>
      <c r="GG339">
        <v>1</v>
      </c>
      <c r="GH339">
        <v>1</v>
      </c>
      <c r="GI339">
        <v>1</v>
      </c>
      <c r="GJ339">
        <v>1</v>
      </c>
      <c r="GK339">
        <v>1</v>
      </c>
      <c r="GL339">
        <v>1</v>
      </c>
      <c r="GM339" s="1">
        <v>1</v>
      </c>
      <c r="GN339">
        <v>6.9200059999999999</v>
      </c>
      <c r="GO339">
        <v>697.16690000000006</v>
      </c>
      <c r="GP339" t="s">
        <v>902</v>
      </c>
    </row>
    <row r="340" spans="1:198" x14ac:dyDescent="0.2">
      <c r="A340" t="s">
        <v>903</v>
      </c>
      <c r="B340" t="s">
        <v>341</v>
      </c>
      <c r="C340" s="1" t="s">
        <v>418</v>
      </c>
      <c r="D340">
        <v>30343.101999999999</v>
      </c>
      <c r="E340">
        <v>27732.638999999999</v>
      </c>
      <c r="F340">
        <v>29751.775000000001</v>
      </c>
      <c r="G340">
        <v>30150.831999999999</v>
      </c>
      <c r="H340">
        <v>23034.775000000001</v>
      </c>
      <c r="I340">
        <v>20013.728999999999</v>
      </c>
      <c r="J340">
        <v>59927.8</v>
      </c>
      <c r="K340">
        <v>100787.06</v>
      </c>
      <c r="L340">
        <v>56692.87</v>
      </c>
      <c r="M340">
        <v>98400.18</v>
      </c>
      <c r="N340">
        <v>121286.58</v>
      </c>
      <c r="O340">
        <v>116861.82</v>
      </c>
      <c r="P340">
        <v>1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 s="1">
        <v>1</v>
      </c>
      <c r="AB340">
        <v>180209.39</v>
      </c>
      <c r="AC340">
        <v>165782.64000000001</v>
      </c>
      <c r="AD340">
        <v>272736.53000000003</v>
      </c>
      <c r="AE340">
        <v>298786.71999999997</v>
      </c>
      <c r="AF340">
        <v>245979.48</v>
      </c>
      <c r="AG340">
        <v>282687.96999999997</v>
      </c>
      <c r="AH340">
        <v>173893.5</v>
      </c>
      <c r="AI340">
        <v>89676.335999999996</v>
      </c>
      <c r="AJ340">
        <v>160329.12</v>
      </c>
      <c r="AK340">
        <v>186848.81</v>
      </c>
      <c r="AL340">
        <v>181163.62</v>
      </c>
      <c r="AM340">
        <v>141528.01999999999</v>
      </c>
      <c r="AN340">
        <v>1</v>
      </c>
      <c r="AO340">
        <v>1</v>
      </c>
      <c r="AP340">
        <v>1</v>
      </c>
      <c r="AQ340">
        <v>1</v>
      </c>
      <c r="AR340">
        <v>1</v>
      </c>
      <c r="AS340">
        <v>1</v>
      </c>
      <c r="AT340">
        <v>1</v>
      </c>
      <c r="AU340">
        <v>1</v>
      </c>
      <c r="AV340">
        <v>1</v>
      </c>
      <c r="AW340">
        <v>1</v>
      </c>
      <c r="AX340">
        <v>1</v>
      </c>
      <c r="AY340" s="1">
        <v>1</v>
      </c>
      <c r="AZ340">
        <v>1</v>
      </c>
      <c r="BA340">
        <v>1</v>
      </c>
      <c r="BB340">
        <v>1</v>
      </c>
      <c r="BC340">
        <v>1</v>
      </c>
      <c r="BD340">
        <v>1</v>
      </c>
      <c r="BE340">
        <v>1</v>
      </c>
      <c r="BF340">
        <v>22214.548999999999</v>
      </c>
      <c r="BG340">
        <v>28839.248</v>
      </c>
      <c r="BH340">
        <v>23612.703000000001</v>
      </c>
      <c r="BI340">
        <v>1</v>
      </c>
      <c r="BJ340">
        <v>1</v>
      </c>
      <c r="BK340">
        <v>1</v>
      </c>
      <c r="BL340">
        <v>1</v>
      </c>
      <c r="BM340">
        <v>1</v>
      </c>
      <c r="BN340">
        <v>1</v>
      </c>
      <c r="BO340">
        <v>1</v>
      </c>
      <c r="BP340">
        <v>1</v>
      </c>
      <c r="BQ340">
        <v>1</v>
      </c>
      <c r="BR340">
        <v>1</v>
      </c>
      <c r="BS340">
        <v>1</v>
      </c>
      <c r="BT340">
        <v>1</v>
      </c>
      <c r="BU340">
        <v>1</v>
      </c>
      <c r="BV340">
        <v>1</v>
      </c>
      <c r="BW340" s="1">
        <v>1</v>
      </c>
      <c r="BX340">
        <v>1</v>
      </c>
      <c r="BY340">
        <v>1</v>
      </c>
      <c r="BZ340">
        <v>1</v>
      </c>
      <c r="CA340">
        <v>1</v>
      </c>
      <c r="CB340">
        <v>1</v>
      </c>
      <c r="CC340">
        <v>1</v>
      </c>
      <c r="CD340">
        <v>1</v>
      </c>
      <c r="CE340">
        <v>1</v>
      </c>
      <c r="CF340">
        <v>1</v>
      </c>
      <c r="CG340">
        <v>1</v>
      </c>
      <c r="CH340">
        <v>1</v>
      </c>
      <c r="CI340">
        <v>1</v>
      </c>
      <c r="CJ340">
        <v>1</v>
      </c>
      <c r="CK340">
        <v>1</v>
      </c>
      <c r="CL340">
        <v>1</v>
      </c>
      <c r="CM340">
        <v>1</v>
      </c>
      <c r="CN340">
        <v>1</v>
      </c>
      <c r="CO340">
        <v>1</v>
      </c>
      <c r="CP340">
        <v>1</v>
      </c>
      <c r="CQ340">
        <v>1</v>
      </c>
      <c r="CR340">
        <v>1</v>
      </c>
      <c r="CS340">
        <v>1</v>
      </c>
      <c r="CT340">
        <v>1</v>
      </c>
      <c r="CU340" s="1">
        <v>1</v>
      </c>
      <c r="CV340">
        <v>23607.092000000001</v>
      </c>
      <c r="CW340">
        <v>30897.393</v>
      </c>
      <c r="CX340">
        <v>32484.148000000001</v>
      </c>
      <c r="CY340">
        <v>1</v>
      </c>
      <c r="CZ340">
        <v>22435.559000000001</v>
      </c>
      <c r="DA340">
        <v>1</v>
      </c>
      <c r="DB340">
        <v>100964.02</v>
      </c>
      <c r="DC340">
        <v>57774.67</v>
      </c>
      <c r="DD340">
        <v>59016.046999999999</v>
      </c>
      <c r="DE340">
        <v>95876.91</v>
      </c>
      <c r="DF340">
        <v>54717.79</v>
      </c>
      <c r="DG340">
        <v>91611.9</v>
      </c>
      <c r="DH340">
        <v>1</v>
      </c>
      <c r="DI340">
        <v>1</v>
      </c>
      <c r="DJ340">
        <v>1</v>
      </c>
      <c r="DK340">
        <v>1</v>
      </c>
      <c r="DL340">
        <v>1</v>
      </c>
      <c r="DM340">
        <v>1</v>
      </c>
      <c r="DN340">
        <v>1</v>
      </c>
      <c r="DO340">
        <v>1</v>
      </c>
      <c r="DP340">
        <v>1</v>
      </c>
      <c r="DQ340">
        <v>1</v>
      </c>
      <c r="DR340">
        <v>1</v>
      </c>
      <c r="DS340" s="1">
        <v>1</v>
      </c>
      <c r="DT340">
        <v>701334.56</v>
      </c>
      <c r="DU340">
        <v>703886.3</v>
      </c>
      <c r="DV340">
        <v>678078.6</v>
      </c>
      <c r="DW340">
        <v>725901.06</v>
      </c>
      <c r="DX340">
        <v>589982.69999999995</v>
      </c>
      <c r="DY340">
        <v>658841.30000000005</v>
      </c>
      <c r="DZ340">
        <v>41610.839999999997</v>
      </c>
      <c r="EA340">
        <v>47857.54</v>
      </c>
      <c r="EB340">
        <v>23092.736000000001</v>
      </c>
      <c r="EC340">
        <v>38241.832000000002</v>
      </c>
      <c r="ED340">
        <v>21421.273000000001</v>
      </c>
      <c r="EE340">
        <v>41739.72</v>
      </c>
      <c r="EF340">
        <v>1</v>
      </c>
      <c r="EG340">
        <v>1</v>
      </c>
      <c r="EH340">
        <v>1</v>
      </c>
      <c r="EI340">
        <v>1</v>
      </c>
      <c r="EJ340">
        <v>1</v>
      </c>
      <c r="EK340">
        <v>1</v>
      </c>
      <c r="EL340">
        <v>1</v>
      </c>
      <c r="EM340">
        <v>1</v>
      </c>
      <c r="EN340">
        <v>1</v>
      </c>
      <c r="EO340">
        <v>1</v>
      </c>
      <c r="EP340">
        <v>1</v>
      </c>
      <c r="EQ340" s="1">
        <v>1</v>
      </c>
      <c r="ER340">
        <v>393158.40000000002</v>
      </c>
      <c r="ES340">
        <v>347384.12</v>
      </c>
      <c r="ET340">
        <v>24663.02</v>
      </c>
      <c r="EU340">
        <v>389122.28</v>
      </c>
      <c r="EV340">
        <v>355122.38</v>
      </c>
      <c r="EW340">
        <v>385813.38</v>
      </c>
      <c r="EX340">
        <v>155892.95000000001</v>
      </c>
      <c r="EY340">
        <v>152331.45000000001</v>
      </c>
      <c r="EZ340">
        <v>126235.79</v>
      </c>
      <c r="FA340">
        <v>106258.9</v>
      </c>
      <c r="FB340">
        <v>127168.02</v>
      </c>
      <c r="FC340">
        <v>123342.87</v>
      </c>
      <c r="FD340">
        <v>1</v>
      </c>
      <c r="FE340">
        <v>1</v>
      </c>
      <c r="FF340">
        <v>1</v>
      </c>
      <c r="FG340">
        <v>1</v>
      </c>
      <c r="FH340">
        <v>1</v>
      </c>
      <c r="FI340">
        <v>1</v>
      </c>
      <c r="FJ340">
        <v>1</v>
      </c>
      <c r="FK340">
        <v>1</v>
      </c>
      <c r="FL340">
        <v>1</v>
      </c>
      <c r="FM340">
        <v>1</v>
      </c>
      <c r="FN340">
        <v>1</v>
      </c>
      <c r="FO340" s="1">
        <v>1</v>
      </c>
      <c r="FP340">
        <v>1</v>
      </c>
      <c r="FQ340">
        <v>1</v>
      </c>
      <c r="FR340">
        <v>1</v>
      </c>
      <c r="FS340">
        <v>1</v>
      </c>
      <c r="FT340">
        <v>1</v>
      </c>
      <c r="FU340">
        <v>1</v>
      </c>
      <c r="FV340">
        <v>1</v>
      </c>
      <c r="FW340">
        <v>1</v>
      </c>
      <c r="FX340">
        <v>1</v>
      </c>
      <c r="FY340">
        <v>1</v>
      </c>
      <c r="FZ340">
        <v>1</v>
      </c>
      <c r="GA340">
        <v>1</v>
      </c>
      <c r="GB340">
        <v>1</v>
      </c>
      <c r="GC340">
        <v>1</v>
      </c>
      <c r="GD340">
        <v>1</v>
      </c>
      <c r="GE340">
        <v>1</v>
      </c>
      <c r="GF340">
        <v>1</v>
      </c>
      <c r="GG340">
        <v>1</v>
      </c>
      <c r="GH340">
        <v>1</v>
      </c>
      <c r="GI340">
        <v>1</v>
      </c>
      <c r="GJ340">
        <v>1</v>
      </c>
      <c r="GK340">
        <v>1</v>
      </c>
      <c r="GL340">
        <v>1</v>
      </c>
      <c r="GM340" s="1">
        <v>1</v>
      </c>
      <c r="GN340">
        <v>7.5104975999999999</v>
      </c>
      <c r="GO340">
        <v>706.17499999999995</v>
      </c>
      <c r="GP340" t="s">
        <v>904</v>
      </c>
    </row>
    <row r="341" spans="1:198" x14ac:dyDescent="0.2">
      <c r="A341" t="s">
        <v>905</v>
      </c>
      <c r="B341" t="s">
        <v>341</v>
      </c>
      <c r="C341" s="1" t="s">
        <v>402</v>
      </c>
      <c r="D341">
        <v>1</v>
      </c>
      <c r="E341">
        <v>1</v>
      </c>
      <c r="F341">
        <v>1</v>
      </c>
      <c r="G341">
        <v>1</v>
      </c>
      <c r="H341">
        <v>1</v>
      </c>
      <c r="I341">
        <v>1</v>
      </c>
      <c r="J341">
        <v>1</v>
      </c>
      <c r="K341">
        <v>1</v>
      </c>
      <c r="L341">
        <v>1</v>
      </c>
      <c r="M341">
        <v>1</v>
      </c>
      <c r="N341">
        <v>1</v>
      </c>
      <c r="O341">
        <v>1</v>
      </c>
      <c r="P341">
        <v>1</v>
      </c>
      <c r="Q341">
        <v>1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 s="1">
        <v>1</v>
      </c>
      <c r="AB341">
        <v>1</v>
      </c>
      <c r="AC341">
        <v>1</v>
      </c>
      <c r="AD341">
        <v>1</v>
      </c>
      <c r="AE341">
        <v>1</v>
      </c>
      <c r="AF341">
        <v>1</v>
      </c>
      <c r="AG341">
        <v>1</v>
      </c>
      <c r="AH341">
        <v>1</v>
      </c>
      <c r="AI341">
        <v>1</v>
      </c>
      <c r="AJ341">
        <v>1</v>
      </c>
      <c r="AK341">
        <v>1</v>
      </c>
      <c r="AL341">
        <v>1</v>
      </c>
      <c r="AM341">
        <v>1</v>
      </c>
      <c r="AN341">
        <v>42065.894999999997</v>
      </c>
      <c r="AO341">
        <v>30829.537</v>
      </c>
      <c r="AP341">
        <v>34771.379999999997</v>
      </c>
      <c r="AQ341">
        <v>22970.421999999999</v>
      </c>
      <c r="AR341">
        <v>22240.063999999998</v>
      </c>
      <c r="AS341">
        <v>23733.03</v>
      </c>
      <c r="AT341">
        <v>1</v>
      </c>
      <c r="AU341">
        <v>1</v>
      </c>
      <c r="AV341">
        <v>1</v>
      </c>
      <c r="AW341">
        <v>1</v>
      </c>
      <c r="AX341">
        <v>1</v>
      </c>
      <c r="AY341" s="1">
        <v>1</v>
      </c>
      <c r="AZ341">
        <v>1</v>
      </c>
      <c r="BA341">
        <v>1</v>
      </c>
      <c r="BB341">
        <v>1</v>
      </c>
      <c r="BC341">
        <v>1</v>
      </c>
      <c r="BD341">
        <v>1</v>
      </c>
      <c r="BE341">
        <v>1</v>
      </c>
      <c r="BF341">
        <v>1</v>
      </c>
      <c r="BG341">
        <v>1</v>
      </c>
      <c r="BH341">
        <v>1</v>
      </c>
      <c r="BI341">
        <v>1</v>
      </c>
      <c r="BJ341">
        <v>1</v>
      </c>
      <c r="BK341">
        <v>1</v>
      </c>
      <c r="BL341">
        <v>1</v>
      </c>
      <c r="BM341">
        <v>1</v>
      </c>
      <c r="BN341">
        <v>1</v>
      </c>
      <c r="BO341">
        <v>1</v>
      </c>
      <c r="BP341">
        <v>1</v>
      </c>
      <c r="BQ341">
        <v>1</v>
      </c>
      <c r="BR341">
        <v>1</v>
      </c>
      <c r="BS341">
        <v>1</v>
      </c>
      <c r="BT341">
        <v>1</v>
      </c>
      <c r="BU341">
        <v>1</v>
      </c>
      <c r="BV341">
        <v>1</v>
      </c>
      <c r="BW341" s="1">
        <v>1</v>
      </c>
      <c r="BX341">
        <v>1</v>
      </c>
      <c r="BY341">
        <v>1</v>
      </c>
      <c r="BZ341">
        <v>1</v>
      </c>
      <c r="CA341">
        <v>1</v>
      </c>
      <c r="CB341">
        <v>1</v>
      </c>
      <c r="CC341">
        <v>1</v>
      </c>
      <c r="CD341">
        <v>1</v>
      </c>
      <c r="CE341">
        <v>1</v>
      </c>
      <c r="CF341">
        <v>1</v>
      </c>
      <c r="CG341">
        <v>1</v>
      </c>
      <c r="CH341">
        <v>1</v>
      </c>
      <c r="CI341">
        <v>1</v>
      </c>
      <c r="CJ341">
        <v>1</v>
      </c>
      <c r="CK341">
        <v>1</v>
      </c>
      <c r="CL341">
        <v>1</v>
      </c>
      <c r="CM341">
        <v>1</v>
      </c>
      <c r="CN341">
        <v>1</v>
      </c>
      <c r="CO341">
        <v>1</v>
      </c>
      <c r="CP341">
        <v>1</v>
      </c>
      <c r="CQ341">
        <v>1</v>
      </c>
      <c r="CR341">
        <v>1</v>
      </c>
      <c r="CS341">
        <v>1</v>
      </c>
      <c r="CT341">
        <v>1</v>
      </c>
      <c r="CU341" s="1">
        <v>1</v>
      </c>
      <c r="CV341">
        <v>135583.48000000001</v>
      </c>
      <c r="CW341">
        <v>97172.58</v>
      </c>
      <c r="CX341">
        <v>81450.34</v>
      </c>
      <c r="CY341">
        <v>1</v>
      </c>
      <c r="CZ341">
        <v>1</v>
      </c>
      <c r="DA341">
        <v>72442.87</v>
      </c>
      <c r="DB341">
        <v>1</v>
      </c>
      <c r="DC341">
        <v>1</v>
      </c>
      <c r="DD341">
        <v>1</v>
      </c>
      <c r="DE341">
        <v>1</v>
      </c>
      <c r="DF341">
        <v>1</v>
      </c>
      <c r="DG341">
        <v>1</v>
      </c>
      <c r="DH341">
        <v>1</v>
      </c>
      <c r="DI341">
        <v>1</v>
      </c>
      <c r="DJ341">
        <v>1</v>
      </c>
      <c r="DK341">
        <v>1</v>
      </c>
      <c r="DL341">
        <v>1</v>
      </c>
      <c r="DM341">
        <v>1</v>
      </c>
      <c r="DN341">
        <v>1</v>
      </c>
      <c r="DO341">
        <v>1</v>
      </c>
      <c r="DP341">
        <v>1</v>
      </c>
      <c r="DQ341">
        <v>1</v>
      </c>
      <c r="DR341">
        <v>1</v>
      </c>
      <c r="DS341" s="1">
        <v>1</v>
      </c>
      <c r="DT341">
        <v>1</v>
      </c>
      <c r="DU341">
        <v>1</v>
      </c>
      <c r="DV341">
        <v>1</v>
      </c>
      <c r="DW341">
        <v>1</v>
      </c>
      <c r="DX341">
        <v>1</v>
      </c>
      <c r="DY341">
        <v>1</v>
      </c>
      <c r="DZ341">
        <v>1</v>
      </c>
      <c r="EA341">
        <v>1</v>
      </c>
      <c r="EB341">
        <v>1</v>
      </c>
      <c r="EC341">
        <v>1</v>
      </c>
      <c r="ED341">
        <v>1</v>
      </c>
      <c r="EE341">
        <v>1</v>
      </c>
      <c r="EF341">
        <v>1</v>
      </c>
      <c r="EG341">
        <v>1</v>
      </c>
      <c r="EH341">
        <v>1</v>
      </c>
      <c r="EI341">
        <v>1</v>
      </c>
      <c r="EJ341">
        <v>1</v>
      </c>
      <c r="EK341">
        <v>1</v>
      </c>
      <c r="EL341">
        <v>1</v>
      </c>
      <c r="EM341">
        <v>1</v>
      </c>
      <c r="EN341">
        <v>1</v>
      </c>
      <c r="EO341">
        <v>1</v>
      </c>
      <c r="EP341">
        <v>1</v>
      </c>
      <c r="EQ341" s="1">
        <v>1</v>
      </c>
      <c r="ER341">
        <v>1</v>
      </c>
      <c r="ES341">
        <v>1</v>
      </c>
      <c r="ET341">
        <v>1</v>
      </c>
      <c r="EU341">
        <v>1</v>
      </c>
      <c r="EV341">
        <v>1</v>
      </c>
      <c r="EW341">
        <v>1</v>
      </c>
      <c r="EX341">
        <v>1</v>
      </c>
      <c r="EY341">
        <v>1</v>
      </c>
      <c r="EZ341">
        <v>1</v>
      </c>
      <c r="FA341">
        <v>1</v>
      </c>
      <c r="FB341">
        <v>1</v>
      </c>
      <c r="FC341">
        <v>1</v>
      </c>
      <c r="FD341">
        <v>1</v>
      </c>
      <c r="FE341">
        <v>1</v>
      </c>
      <c r="FF341">
        <v>1</v>
      </c>
      <c r="FG341">
        <v>1</v>
      </c>
      <c r="FH341">
        <v>1</v>
      </c>
      <c r="FI341">
        <v>1</v>
      </c>
      <c r="FJ341">
        <v>1</v>
      </c>
      <c r="FK341">
        <v>1</v>
      </c>
      <c r="FL341">
        <v>1</v>
      </c>
      <c r="FM341">
        <v>1</v>
      </c>
      <c r="FN341">
        <v>1</v>
      </c>
      <c r="FO341" s="1">
        <v>1</v>
      </c>
      <c r="FP341">
        <v>1</v>
      </c>
      <c r="FQ341">
        <v>1</v>
      </c>
      <c r="FR341">
        <v>1</v>
      </c>
      <c r="FS341">
        <v>1</v>
      </c>
      <c r="FT341">
        <v>1</v>
      </c>
      <c r="FU341">
        <v>1</v>
      </c>
      <c r="FV341">
        <v>1</v>
      </c>
      <c r="FW341">
        <v>1</v>
      </c>
      <c r="FX341">
        <v>1</v>
      </c>
      <c r="FY341">
        <v>1</v>
      </c>
      <c r="FZ341">
        <v>1</v>
      </c>
      <c r="GA341">
        <v>1</v>
      </c>
      <c r="GB341">
        <v>1</v>
      </c>
      <c r="GC341">
        <v>1</v>
      </c>
      <c r="GD341">
        <v>1</v>
      </c>
      <c r="GE341">
        <v>1</v>
      </c>
      <c r="GF341">
        <v>1</v>
      </c>
      <c r="GG341">
        <v>1</v>
      </c>
      <c r="GH341">
        <v>1</v>
      </c>
      <c r="GI341">
        <v>1</v>
      </c>
      <c r="GJ341">
        <v>1</v>
      </c>
      <c r="GK341">
        <v>1</v>
      </c>
      <c r="GL341">
        <v>1</v>
      </c>
      <c r="GM341" s="1">
        <v>1</v>
      </c>
      <c r="GN341">
        <v>7.3499866000000003</v>
      </c>
      <c r="GO341">
        <v>712.13409999999999</v>
      </c>
      <c r="GP341" t="s">
        <v>906</v>
      </c>
    </row>
    <row r="342" spans="1:198" x14ac:dyDescent="0.2">
      <c r="A342" t="s">
        <v>907</v>
      </c>
      <c r="B342" t="s">
        <v>195</v>
      </c>
      <c r="C342" s="1" t="s">
        <v>195</v>
      </c>
      <c r="D342">
        <v>1</v>
      </c>
      <c r="E342">
        <v>1</v>
      </c>
      <c r="F342">
        <v>1</v>
      </c>
      <c r="G342">
        <v>1</v>
      </c>
      <c r="H342">
        <v>1</v>
      </c>
      <c r="I342">
        <v>1</v>
      </c>
      <c r="J342">
        <v>25971.58</v>
      </c>
      <c r="K342">
        <v>1</v>
      </c>
      <c r="L342">
        <v>1</v>
      </c>
      <c r="M342">
        <v>30875.780999999999</v>
      </c>
      <c r="N342">
        <v>1</v>
      </c>
      <c r="O342">
        <v>23599.447</v>
      </c>
      <c r="P342">
        <v>1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 s="1">
        <v>1</v>
      </c>
      <c r="AB342">
        <v>1</v>
      </c>
      <c r="AC342">
        <v>1</v>
      </c>
      <c r="AD342">
        <v>1</v>
      </c>
      <c r="AE342">
        <v>1</v>
      </c>
      <c r="AF342">
        <v>1</v>
      </c>
      <c r="AG342">
        <v>1</v>
      </c>
      <c r="AH342">
        <v>50560.758000000002</v>
      </c>
      <c r="AI342">
        <v>46309.27</v>
      </c>
      <c r="AJ342">
        <v>46804.976999999999</v>
      </c>
      <c r="AK342">
        <v>1</v>
      </c>
      <c r="AL342">
        <v>42062.296999999999</v>
      </c>
      <c r="AM342">
        <v>38695.745999999999</v>
      </c>
      <c r="AN342">
        <v>1</v>
      </c>
      <c r="AO342">
        <v>1</v>
      </c>
      <c r="AP342">
        <v>1</v>
      </c>
      <c r="AQ342">
        <v>1</v>
      </c>
      <c r="AR342">
        <v>1</v>
      </c>
      <c r="AS342">
        <v>1</v>
      </c>
      <c r="AT342">
        <v>1</v>
      </c>
      <c r="AU342">
        <v>1</v>
      </c>
      <c r="AV342">
        <v>1</v>
      </c>
      <c r="AW342">
        <v>1</v>
      </c>
      <c r="AX342">
        <v>1</v>
      </c>
      <c r="AY342" s="1">
        <v>1</v>
      </c>
      <c r="AZ342">
        <v>1</v>
      </c>
      <c r="BA342">
        <v>1</v>
      </c>
      <c r="BB342">
        <v>1</v>
      </c>
      <c r="BC342">
        <v>1</v>
      </c>
      <c r="BD342">
        <v>1</v>
      </c>
      <c r="BE342">
        <v>1</v>
      </c>
      <c r="BF342">
        <v>30033.942999999999</v>
      </c>
      <c r="BG342">
        <v>29035.548999999999</v>
      </c>
      <c r="BH342">
        <v>1</v>
      </c>
      <c r="BI342">
        <v>1</v>
      </c>
      <c r="BJ342">
        <v>1</v>
      </c>
      <c r="BK342">
        <v>1</v>
      </c>
      <c r="BL342">
        <v>1</v>
      </c>
      <c r="BM342">
        <v>1</v>
      </c>
      <c r="BN342">
        <v>1</v>
      </c>
      <c r="BO342">
        <v>1</v>
      </c>
      <c r="BP342">
        <v>1</v>
      </c>
      <c r="BQ342">
        <v>1</v>
      </c>
      <c r="BR342">
        <v>1</v>
      </c>
      <c r="BS342">
        <v>1</v>
      </c>
      <c r="BT342">
        <v>1</v>
      </c>
      <c r="BU342">
        <v>1</v>
      </c>
      <c r="BV342">
        <v>1</v>
      </c>
      <c r="BW342" s="1">
        <v>1</v>
      </c>
      <c r="BX342">
        <v>1</v>
      </c>
      <c r="BY342">
        <v>1</v>
      </c>
      <c r="BZ342">
        <v>1</v>
      </c>
      <c r="CA342">
        <v>1</v>
      </c>
      <c r="CB342">
        <v>1</v>
      </c>
      <c r="CC342">
        <v>1</v>
      </c>
      <c r="CD342">
        <v>1</v>
      </c>
      <c r="CE342">
        <v>1</v>
      </c>
      <c r="CF342">
        <v>1</v>
      </c>
      <c r="CG342">
        <v>1</v>
      </c>
      <c r="CH342">
        <v>1</v>
      </c>
      <c r="CI342">
        <v>1</v>
      </c>
      <c r="CJ342">
        <v>1</v>
      </c>
      <c r="CK342">
        <v>1</v>
      </c>
      <c r="CL342">
        <v>1</v>
      </c>
      <c r="CM342">
        <v>1</v>
      </c>
      <c r="CN342">
        <v>1</v>
      </c>
      <c r="CO342">
        <v>1</v>
      </c>
      <c r="CP342">
        <v>1</v>
      </c>
      <c r="CQ342">
        <v>1</v>
      </c>
      <c r="CR342">
        <v>1</v>
      </c>
      <c r="CS342">
        <v>1</v>
      </c>
      <c r="CT342">
        <v>1</v>
      </c>
      <c r="CU342" s="1">
        <v>1</v>
      </c>
      <c r="CV342">
        <v>1</v>
      </c>
      <c r="CW342">
        <v>1</v>
      </c>
      <c r="CX342">
        <v>1</v>
      </c>
      <c r="CY342">
        <v>1</v>
      </c>
      <c r="CZ342">
        <v>1</v>
      </c>
      <c r="DA342">
        <v>1</v>
      </c>
      <c r="DB342">
        <v>1</v>
      </c>
      <c r="DC342">
        <v>1</v>
      </c>
      <c r="DD342">
        <v>1</v>
      </c>
      <c r="DE342">
        <v>1</v>
      </c>
      <c r="DF342">
        <v>1</v>
      </c>
      <c r="DG342">
        <v>1</v>
      </c>
      <c r="DH342">
        <v>1</v>
      </c>
      <c r="DI342">
        <v>1</v>
      </c>
      <c r="DJ342">
        <v>1</v>
      </c>
      <c r="DK342">
        <v>1</v>
      </c>
      <c r="DL342">
        <v>1</v>
      </c>
      <c r="DM342">
        <v>1</v>
      </c>
      <c r="DN342">
        <v>1</v>
      </c>
      <c r="DO342">
        <v>1</v>
      </c>
      <c r="DP342">
        <v>1</v>
      </c>
      <c r="DQ342">
        <v>1</v>
      </c>
      <c r="DR342">
        <v>1</v>
      </c>
      <c r="DS342" s="1">
        <v>1</v>
      </c>
      <c r="DT342">
        <v>1</v>
      </c>
      <c r="DU342">
        <v>1</v>
      </c>
      <c r="DV342">
        <v>1</v>
      </c>
      <c r="DW342">
        <v>1</v>
      </c>
      <c r="DX342">
        <v>1</v>
      </c>
      <c r="DY342">
        <v>1</v>
      </c>
      <c r="DZ342">
        <v>1</v>
      </c>
      <c r="EA342">
        <v>1</v>
      </c>
      <c r="EB342">
        <v>1</v>
      </c>
      <c r="EC342">
        <v>1</v>
      </c>
      <c r="ED342">
        <v>1</v>
      </c>
      <c r="EE342">
        <v>1</v>
      </c>
      <c r="EF342">
        <v>1</v>
      </c>
      <c r="EG342">
        <v>1</v>
      </c>
      <c r="EH342">
        <v>1</v>
      </c>
      <c r="EI342">
        <v>1</v>
      </c>
      <c r="EJ342">
        <v>1</v>
      </c>
      <c r="EK342">
        <v>1</v>
      </c>
      <c r="EL342">
        <v>1</v>
      </c>
      <c r="EM342">
        <v>1</v>
      </c>
      <c r="EN342">
        <v>1</v>
      </c>
      <c r="EO342">
        <v>1</v>
      </c>
      <c r="EP342">
        <v>1</v>
      </c>
      <c r="EQ342" s="1">
        <v>1</v>
      </c>
      <c r="ER342">
        <v>1</v>
      </c>
      <c r="ES342">
        <v>1</v>
      </c>
      <c r="ET342">
        <v>1</v>
      </c>
      <c r="EU342">
        <v>1</v>
      </c>
      <c r="EV342">
        <v>1</v>
      </c>
      <c r="EW342">
        <v>1</v>
      </c>
      <c r="EX342">
        <v>1</v>
      </c>
      <c r="EY342">
        <v>1</v>
      </c>
      <c r="EZ342">
        <v>1</v>
      </c>
      <c r="FA342">
        <v>1</v>
      </c>
      <c r="FB342">
        <v>1</v>
      </c>
      <c r="FC342">
        <v>1</v>
      </c>
      <c r="FD342">
        <v>1</v>
      </c>
      <c r="FE342">
        <v>1</v>
      </c>
      <c r="FF342">
        <v>1</v>
      </c>
      <c r="FG342">
        <v>1</v>
      </c>
      <c r="FH342">
        <v>1</v>
      </c>
      <c r="FI342">
        <v>1</v>
      </c>
      <c r="FJ342">
        <v>1</v>
      </c>
      <c r="FK342">
        <v>1</v>
      </c>
      <c r="FL342">
        <v>1</v>
      </c>
      <c r="FM342">
        <v>1</v>
      </c>
      <c r="FN342">
        <v>1</v>
      </c>
      <c r="FO342" s="1">
        <v>1</v>
      </c>
      <c r="FP342">
        <v>1</v>
      </c>
      <c r="FQ342">
        <v>1</v>
      </c>
      <c r="FR342">
        <v>1</v>
      </c>
      <c r="FS342">
        <v>1</v>
      </c>
      <c r="FT342">
        <v>1</v>
      </c>
      <c r="FU342">
        <v>1</v>
      </c>
      <c r="FV342">
        <v>1</v>
      </c>
      <c r="FW342">
        <v>1</v>
      </c>
      <c r="FX342">
        <v>1</v>
      </c>
      <c r="FY342">
        <v>1</v>
      </c>
      <c r="FZ342">
        <v>1</v>
      </c>
      <c r="GA342">
        <v>1</v>
      </c>
      <c r="GB342">
        <v>1</v>
      </c>
      <c r="GC342">
        <v>1</v>
      </c>
      <c r="GD342">
        <v>1</v>
      </c>
      <c r="GE342">
        <v>1</v>
      </c>
      <c r="GF342">
        <v>1</v>
      </c>
      <c r="GG342">
        <v>1</v>
      </c>
      <c r="GH342">
        <v>1</v>
      </c>
      <c r="GI342">
        <v>1</v>
      </c>
      <c r="GJ342">
        <v>1</v>
      </c>
      <c r="GK342">
        <v>1</v>
      </c>
      <c r="GL342">
        <v>1</v>
      </c>
      <c r="GM342" s="1">
        <v>1</v>
      </c>
      <c r="GN342">
        <v>18.510007999999999</v>
      </c>
      <c r="GO342">
        <v>718.17439999999999</v>
      </c>
      <c r="GP342" t="s">
        <v>908</v>
      </c>
    </row>
    <row r="343" spans="1:198" x14ac:dyDescent="0.2">
      <c r="A343" t="s">
        <v>909</v>
      </c>
      <c r="B343" t="s">
        <v>201</v>
      </c>
      <c r="C343" s="1" t="s">
        <v>223</v>
      </c>
      <c r="D343">
        <v>30343.101999999999</v>
      </c>
      <c r="E343">
        <v>27732.638999999999</v>
      </c>
      <c r="F343">
        <v>29751.775000000001</v>
      </c>
      <c r="G343">
        <v>30150.831999999999</v>
      </c>
      <c r="H343">
        <v>23034.775000000001</v>
      </c>
      <c r="I343">
        <v>20013.728999999999</v>
      </c>
      <c r="J343">
        <v>1</v>
      </c>
      <c r="K343">
        <v>1</v>
      </c>
      <c r="L343">
        <v>1</v>
      </c>
      <c r="M343">
        <v>1</v>
      </c>
      <c r="N343">
        <v>1</v>
      </c>
      <c r="O343">
        <v>1</v>
      </c>
      <c r="P343">
        <v>1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 s="1">
        <v>1</v>
      </c>
      <c r="AB343">
        <v>180209.39</v>
      </c>
      <c r="AC343">
        <v>165782.64000000001</v>
      </c>
      <c r="AD343">
        <v>272736.53000000003</v>
      </c>
      <c r="AE343">
        <v>298786.71999999997</v>
      </c>
      <c r="AF343">
        <v>245979.48</v>
      </c>
      <c r="AG343">
        <v>282687.96999999997</v>
      </c>
      <c r="AH343">
        <v>1</v>
      </c>
      <c r="AI343">
        <v>1</v>
      </c>
      <c r="AJ343">
        <v>1</v>
      </c>
      <c r="AK343">
        <v>1</v>
      </c>
      <c r="AL343">
        <v>1</v>
      </c>
      <c r="AM343">
        <v>1</v>
      </c>
      <c r="AN343">
        <v>1</v>
      </c>
      <c r="AO343">
        <v>1</v>
      </c>
      <c r="AP343">
        <v>1</v>
      </c>
      <c r="AQ343">
        <v>1</v>
      </c>
      <c r="AR343">
        <v>1</v>
      </c>
      <c r="AS343">
        <v>1</v>
      </c>
      <c r="AT343">
        <v>1</v>
      </c>
      <c r="AU343">
        <v>1</v>
      </c>
      <c r="AV343">
        <v>1</v>
      </c>
      <c r="AW343">
        <v>1</v>
      </c>
      <c r="AX343">
        <v>1</v>
      </c>
      <c r="AY343" s="1">
        <v>1</v>
      </c>
      <c r="AZ343">
        <v>1</v>
      </c>
      <c r="BA343">
        <v>1</v>
      </c>
      <c r="BB343">
        <v>1</v>
      </c>
      <c r="BC343">
        <v>1</v>
      </c>
      <c r="BD343">
        <v>1</v>
      </c>
      <c r="BE343">
        <v>1</v>
      </c>
      <c r="BF343">
        <v>1</v>
      </c>
      <c r="BG343">
        <v>1</v>
      </c>
      <c r="BH343">
        <v>1</v>
      </c>
      <c r="BI343">
        <v>1</v>
      </c>
      <c r="BJ343">
        <v>1</v>
      </c>
      <c r="BK343">
        <v>1</v>
      </c>
      <c r="BL343">
        <v>1</v>
      </c>
      <c r="BM343">
        <v>1</v>
      </c>
      <c r="BN343">
        <v>1</v>
      </c>
      <c r="BO343">
        <v>1</v>
      </c>
      <c r="BP343">
        <v>1</v>
      </c>
      <c r="BQ343">
        <v>1</v>
      </c>
      <c r="BR343">
        <v>1</v>
      </c>
      <c r="BS343">
        <v>1</v>
      </c>
      <c r="BT343">
        <v>1</v>
      </c>
      <c r="BU343">
        <v>1</v>
      </c>
      <c r="BV343">
        <v>1</v>
      </c>
      <c r="BW343" s="1">
        <v>1</v>
      </c>
      <c r="BX343">
        <v>1</v>
      </c>
      <c r="BY343">
        <v>1</v>
      </c>
      <c r="BZ343">
        <v>1</v>
      </c>
      <c r="CA343">
        <v>1</v>
      </c>
      <c r="CB343">
        <v>1</v>
      </c>
      <c r="CC343">
        <v>1</v>
      </c>
      <c r="CD343">
        <v>1</v>
      </c>
      <c r="CE343">
        <v>1</v>
      </c>
      <c r="CF343">
        <v>1</v>
      </c>
      <c r="CG343">
        <v>1</v>
      </c>
      <c r="CH343">
        <v>1</v>
      </c>
      <c r="CI343">
        <v>1</v>
      </c>
      <c r="CJ343">
        <v>1</v>
      </c>
      <c r="CK343">
        <v>1</v>
      </c>
      <c r="CL343">
        <v>1</v>
      </c>
      <c r="CM343">
        <v>1</v>
      </c>
      <c r="CN343">
        <v>1</v>
      </c>
      <c r="CO343">
        <v>1</v>
      </c>
      <c r="CP343">
        <v>1</v>
      </c>
      <c r="CQ343">
        <v>1</v>
      </c>
      <c r="CR343">
        <v>1</v>
      </c>
      <c r="CS343">
        <v>1</v>
      </c>
      <c r="CT343">
        <v>1</v>
      </c>
      <c r="CU343" s="1">
        <v>1</v>
      </c>
      <c r="CV343">
        <v>23607.092000000001</v>
      </c>
      <c r="CW343">
        <v>30897.393</v>
      </c>
      <c r="CX343">
        <v>32484.148000000001</v>
      </c>
      <c r="CY343">
        <v>1</v>
      </c>
      <c r="CZ343">
        <v>22435.559000000001</v>
      </c>
      <c r="DA343">
        <v>1</v>
      </c>
      <c r="DB343">
        <v>1</v>
      </c>
      <c r="DC343">
        <v>1</v>
      </c>
      <c r="DD343">
        <v>1</v>
      </c>
      <c r="DE343">
        <v>1</v>
      </c>
      <c r="DF343">
        <v>1</v>
      </c>
      <c r="DG343">
        <v>1</v>
      </c>
      <c r="DH343">
        <v>1</v>
      </c>
      <c r="DI343">
        <v>1</v>
      </c>
      <c r="DJ343">
        <v>1</v>
      </c>
      <c r="DK343">
        <v>1</v>
      </c>
      <c r="DL343">
        <v>1</v>
      </c>
      <c r="DM343">
        <v>1</v>
      </c>
      <c r="DN343">
        <v>1</v>
      </c>
      <c r="DO343">
        <v>1</v>
      </c>
      <c r="DP343">
        <v>1</v>
      </c>
      <c r="DQ343">
        <v>1</v>
      </c>
      <c r="DR343">
        <v>1</v>
      </c>
      <c r="DS343" s="1">
        <v>1</v>
      </c>
      <c r="DT343">
        <v>701334.56</v>
      </c>
      <c r="DU343">
        <v>703886.3</v>
      </c>
      <c r="DV343">
        <v>678078.6</v>
      </c>
      <c r="DW343">
        <v>725901.06</v>
      </c>
      <c r="DX343">
        <v>589982.69999999995</v>
      </c>
      <c r="DY343">
        <v>658841.30000000005</v>
      </c>
      <c r="DZ343">
        <v>1</v>
      </c>
      <c r="EA343">
        <v>1</v>
      </c>
      <c r="EB343">
        <v>1</v>
      </c>
      <c r="EC343">
        <v>1</v>
      </c>
      <c r="ED343">
        <v>1</v>
      </c>
      <c r="EE343">
        <v>1</v>
      </c>
      <c r="EF343">
        <v>1</v>
      </c>
      <c r="EG343">
        <v>1</v>
      </c>
      <c r="EH343">
        <v>1</v>
      </c>
      <c r="EI343">
        <v>1</v>
      </c>
      <c r="EJ343">
        <v>1</v>
      </c>
      <c r="EK343">
        <v>1</v>
      </c>
      <c r="EL343">
        <v>1</v>
      </c>
      <c r="EM343">
        <v>1</v>
      </c>
      <c r="EN343">
        <v>1</v>
      </c>
      <c r="EO343">
        <v>1</v>
      </c>
      <c r="EP343">
        <v>1</v>
      </c>
      <c r="EQ343" s="1">
        <v>1</v>
      </c>
      <c r="ER343">
        <v>393158.40000000002</v>
      </c>
      <c r="ES343">
        <v>347384.12</v>
      </c>
      <c r="ET343">
        <v>319910.15999999997</v>
      </c>
      <c r="EU343">
        <v>389122.28</v>
      </c>
      <c r="EV343">
        <v>355122.38</v>
      </c>
      <c r="EW343">
        <v>385813.38</v>
      </c>
      <c r="EX343">
        <v>1</v>
      </c>
      <c r="EY343">
        <v>1</v>
      </c>
      <c r="EZ343">
        <v>1</v>
      </c>
      <c r="FA343">
        <v>1</v>
      </c>
      <c r="FB343">
        <v>1</v>
      </c>
      <c r="FC343">
        <v>1</v>
      </c>
      <c r="FD343">
        <v>1</v>
      </c>
      <c r="FE343">
        <v>1</v>
      </c>
      <c r="FF343">
        <v>1</v>
      </c>
      <c r="FG343">
        <v>1</v>
      </c>
      <c r="FH343">
        <v>1</v>
      </c>
      <c r="FI343">
        <v>1</v>
      </c>
      <c r="FJ343">
        <v>1</v>
      </c>
      <c r="FK343">
        <v>1</v>
      </c>
      <c r="FL343">
        <v>1</v>
      </c>
      <c r="FM343">
        <v>1</v>
      </c>
      <c r="FN343">
        <v>1</v>
      </c>
      <c r="FO343" s="1">
        <v>1</v>
      </c>
      <c r="FP343">
        <v>89713.49</v>
      </c>
      <c r="FQ343">
        <v>91048.57</v>
      </c>
      <c r="FR343">
        <v>89103.09</v>
      </c>
      <c r="FS343">
        <v>59623.96</v>
      </c>
      <c r="FT343">
        <v>62843.233999999997</v>
      </c>
      <c r="FU343">
        <v>60106.508000000002</v>
      </c>
      <c r="FV343">
        <v>1</v>
      </c>
      <c r="FW343">
        <v>1</v>
      </c>
      <c r="FX343">
        <v>1</v>
      </c>
      <c r="FY343">
        <v>1</v>
      </c>
      <c r="FZ343">
        <v>1</v>
      </c>
      <c r="GA343">
        <v>1</v>
      </c>
      <c r="GB343">
        <v>1</v>
      </c>
      <c r="GC343">
        <v>1</v>
      </c>
      <c r="GD343">
        <v>1</v>
      </c>
      <c r="GE343">
        <v>22078.29</v>
      </c>
      <c r="GF343">
        <v>21951.984</v>
      </c>
      <c r="GG343">
        <v>30025.857</v>
      </c>
      <c r="GH343">
        <v>1</v>
      </c>
      <c r="GI343">
        <v>1</v>
      </c>
      <c r="GJ343">
        <v>1</v>
      </c>
      <c r="GK343">
        <v>1</v>
      </c>
      <c r="GL343">
        <v>1</v>
      </c>
      <c r="GM343" s="1">
        <v>1</v>
      </c>
      <c r="GN343">
        <v>7.6518879999999996</v>
      </c>
      <c r="GO343">
        <v>724.21249999999998</v>
      </c>
      <c r="GP343" t="s">
        <v>910</v>
      </c>
    </row>
    <row r="344" spans="1:198" x14ac:dyDescent="0.2">
      <c r="A344" t="s">
        <v>911</v>
      </c>
      <c r="B344" t="s">
        <v>341</v>
      </c>
      <c r="C344" s="1" t="s">
        <v>380</v>
      </c>
      <c r="D344">
        <v>1</v>
      </c>
      <c r="E344">
        <v>1</v>
      </c>
      <c r="F344">
        <v>1</v>
      </c>
      <c r="G344">
        <v>1</v>
      </c>
      <c r="H344">
        <v>1</v>
      </c>
      <c r="I344">
        <v>1</v>
      </c>
      <c r="J344">
        <v>1</v>
      </c>
      <c r="K344">
        <v>1</v>
      </c>
      <c r="L344">
        <v>1</v>
      </c>
      <c r="M344">
        <v>1</v>
      </c>
      <c r="N344">
        <v>1</v>
      </c>
      <c r="O344">
        <v>1</v>
      </c>
      <c r="P344">
        <v>1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 s="1">
        <v>1</v>
      </c>
      <c r="AB344">
        <v>1</v>
      </c>
      <c r="AC344">
        <v>1</v>
      </c>
      <c r="AD344">
        <v>1</v>
      </c>
      <c r="AE344">
        <v>1</v>
      </c>
      <c r="AF344">
        <v>1</v>
      </c>
      <c r="AG344">
        <v>1</v>
      </c>
      <c r="AH344">
        <v>1</v>
      </c>
      <c r="AI344">
        <v>1</v>
      </c>
      <c r="AJ344">
        <v>1</v>
      </c>
      <c r="AK344">
        <v>1</v>
      </c>
      <c r="AL344">
        <v>1</v>
      </c>
      <c r="AM344">
        <v>1</v>
      </c>
      <c r="AN344">
        <v>1</v>
      </c>
      <c r="AO344">
        <v>1</v>
      </c>
      <c r="AP344">
        <v>1</v>
      </c>
      <c r="AQ344">
        <v>1</v>
      </c>
      <c r="AR344">
        <v>1</v>
      </c>
      <c r="AS344">
        <v>1</v>
      </c>
      <c r="AT344">
        <v>1</v>
      </c>
      <c r="AU344">
        <v>1</v>
      </c>
      <c r="AV344">
        <v>1</v>
      </c>
      <c r="AW344">
        <v>1</v>
      </c>
      <c r="AX344">
        <v>1</v>
      </c>
      <c r="AY344" s="1">
        <v>1</v>
      </c>
      <c r="AZ344">
        <v>1</v>
      </c>
      <c r="BA344">
        <v>1</v>
      </c>
      <c r="BB344">
        <v>1</v>
      </c>
      <c r="BC344">
        <v>1</v>
      </c>
      <c r="BD344">
        <v>1</v>
      </c>
      <c r="BE344">
        <v>1</v>
      </c>
      <c r="BF344">
        <v>1</v>
      </c>
      <c r="BG344">
        <v>1</v>
      </c>
      <c r="BH344">
        <v>1</v>
      </c>
      <c r="BI344">
        <v>1</v>
      </c>
      <c r="BJ344">
        <v>1</v>
      </c>
      <c r="BK344">
        <v>1</v>
      </c>
      <c r="BL344">
        <v>1</v>
      </c>
      <c r="BM344">
        <v>1</v>
      </c>
      <c r="BN344">
        <v>1</v>
      </c>
      <c r="BO344">
        <v>1</v>
      </c>
      <c r="BP344">
        <v>1</v>
      </c>
      <c r="BQ344">
        <v>1</v>
      </c>
      <c r="BR344">
        <v>1</v>
      </c>
      <c r="BS344">
        <v>1</v>
      </c>
      <c r="BT344">
        <v>1</v>
      </c>
      <c r="BU344">
        <v>1</v>
      </c>
      <c r="BV344">
        <v>1</v>
      </c>
      <c r="BW344" s="1">
        <v>1</v>
      </c>
      <c r="BX344">
        <v>1</v>
      </c>
      <c r="BY344">
        <v>1</v>
      </c>
      <c r="BZ344">
        <v>1</v>
      </c>
      <c r="CA344">
        <v>1</v>
      </c>
      <c r="CB344">
        <v>1</v>
      </c>
      <c r="CC344">
        <v>547014.75</v>
      </c>
      <c r="CD344">
        <v>1</v>
      </c>
      <c r="CE344">
        <v>1</v>
      </c>
      <c r="CF344">
        <v>1</v>
      </c>
      <c r="CG344">
        <v>1</v>
      </c>
      <c r="CH344">
        <v>1</v>
      </c>
      <c r="CI344">
        <v>1</v>
      </c>
      <c r="CJ344">
        <v>1</v>
      </c>
      <c r="CK344">
        <v>1</v>
      </c>
      <c r="CL344">
        <v>1</v>
      </c>
      <c r="CM344">
        <v>1</v>
      </c>
      <c r="CN344">
        <v>1</v>
      </c>
      <c r="CO344">
        <v>1</v>
      </c>
      <c r="CP344">
        <v>1</v>
      </c>
      <c r="CQ344">
        <v>1</v>
      </c>
      <c r="CR344">
        <v>1</v>
      </c>
      <c r="CS344">
        <v>1</v>
      </c>
      <c r="CT344">
        <v>1</v>
      </c>
      <c r="CU344" s="1">
        <v>1</v>
      </c>
      <c r="CV344">
        <v>1</v>
      </c>
      <c r="CW344">
        <v>1</v>
      </c>
      <c r="CX344">
        <v>1</v>
      </c>
      <c r="CY344">
        <v>1</v>
      </c>
      <c r="CZ344">
        <v>1</v>
      </c>
      <c r="DA344">
        <v>1</v>
      </c>
      <c r="DB344">
        <v>1</v>
      </c>
      <c r="DC344">
        <v>1</v>
      </c>
      <c r="DD344">
        <v>1</v>
      </c>
      <c r="DE344">
        <v>1</v>
      </c>
      <c r="DF344">
        <v>1</v>
      </c>
      <c r="DG344">
        <v>1</v>
      </c>
      <c r="DH344">
        <v>1</v>
      </c>
      <c r="DI344">
        <v>1</v>
      </c>
      <c r="DJ344">
        <v>1</v>
      </c>
      <c r="DK344">
        <v>1</v>
      </c>
      <c r="DL344">
        <v>1</v>
      </c>
      <c r="DM344">
        <v>1</v>
      </c>
      <c r="DN344">
        <v>1</v>
      </c>
      <c r="DO344">
        <v>1</v>
      </c>
      <c r="DP344">
        <v>1</v>
      </c>
      <c r="DQ344">
        <v>1</v>
      </c>
      <c r="DR344">
        <v>1</v>
      </c>
      <c r="DS344" s="1">
        <v>1</v>
      </c>
      <c r="DT344">
        <v>1</v>
      </c>
      <c r="DU344">
        <v>1</v>
      </c>
      <c r="DV344">
        <v>1</v>
      </c>
      <c r="DW344">
        <v>1</v>
      </c>
      <c r="DX344">
        <v>1</v>
      </c>
      <c r="DY344">
        <v>1</v>
      </c>
      <c r="DZ344">
        <v>1</v>
      </c>
      <c r="EA344">
        <v>1</v>
      </c>
      <c r="EB344">
        <v>1</v>
      </c>
      <c r="EC344">
        <v>1</v>
      </c>
      <c r="ED344">
        <v>1</v>
      </c>
      <c r="EE344">
        <v>1</v>
      </c>
      <c r="EF344">
        <v>1</v>
      </c>
      <c r="EG344">
        <v>1</v>
      </c>
      <c r="EH344">
        <v>1</v>
      </c>
      <c r="EI344">
        <v>1</v>
      </c>
      <c r="EJ344">
        <v>1</v>
      </c>
      <c r="EK344">
        <v>1</v>
      </c>
      <c r="EL344">
        <v>1</v>
      </c>
      <c r="EM344">
        <v>1</v>
      </c>
      <c r="EN344">
        <v>1</v>
      </c>
      <c r="EO344">
        <v>1</v>
      </c>
      <c r="EP344">
        <v>1</v>
      </c>
      <c r="EQ344" s="1">
        <v>1</v>
      </c>
      <c r="ER344">
        <v>1</v>
      </c>
      <c r="ES344">
        <v>1</v>
      </c>
      <c r="ET344">
        <v>1</v>
      </c>
      <c r="EU344">
        <v>1</v>
      </c>
      <c r="EV344">
        <v>1</v>
      </c>
      <c r="EW344">
        <v>1</v>
      </c>
      <c r="EX344">
        <v>1</v>
      </c>
      <c r="EY344">
        <v>1</v>
      </c>
      <c r="EZ344">
        <v>1</v>
      </c>
      <c r="FA344">
        <v>1</v>
      </c>
      <c r="FB344">
        <v>1</v>
      </c>
      <c r="FC344">
        <v>1</v>
      </c>
      <c r="FD344">
        <v>1</v>
      </c>
      <c r="FE344">
        <v>1</v>
      </c>
      <c r="FF344">
        <v>1</v>
      </c>
      <c r="FG344">
        <v>1</v>
      </c>
      <c r="FH344">
        <v>1</v>
      </c>
      <c r="FI344">
        <v>1</v>
      </c>
      <c r="FJ344">
        <v>1</v>
      </c>
      <c r="FK344">
        <v>1</v>
      </c>
      <c r="FL344">
        <v>1</v>
      </c>
      <c r="FM344">
        <v>1</v>
      </c>
      <c r="FN344">
        <v>1</v>
      </c>
      <c r="FO344" s="1">
        <v>1</v>
      </c>
      <c r="FP344">
        <v>89713.49</v>
      </c>
      <c r="FQ344">
        <v>91048.57</v>
      </c>
      <c r="FR344">
        <v>89103.09</v>
      </c>
      <c r="FS344">
        <v>59623.96</v>
      </c>
      <c r="FT344">
        <v>62843.233999999997</v>
      </c>
      <c r="FU344">
        <v>60106.508000000002</v>
      </c>
      <c r="FV344">
        <v>1</v>
      </c>
      <c r="FW344">
        <v>1</v>
      </c>
      <c r="FX344">
        <v>1</v>
      </c>
      <c r="FY344">
        <v>1</v>
      </c>
      <c r="FZ344">
        <v>1</v>
      </c>
      <c r="GA344">
        <v>1</v>
      </c>
      <c r="GB344">
        <v>1</v>
      </c>
      <c r="GC344">
        <v>1</v>
      </c>
      <c r="GD344">
        <v>1</v>
      </c>
      <c r="GE344">
        <v>22078.29</v>
      </c>
      <c r="GF344">
        <v>21951.984</v>
      </c>
      <c r="GG344">
        <v>30025.857</v>
      </c>
      <c r="GH344">
        <v>1</v>
      </c>
      <c r="GI344">
        <v>1</v>
      </c>
      <c r="GJ344">
        <v>1</v>
      </c>
      <c r="GK344">
        <v>1</v>
      </c>
      <c r="GL344">
        <v>1</v>
      </c>
      <c r="GM344" s="1">
        <v>1</v>
      </c>
      <c r="GN344">
        <v>5.8800043999999998</v>
      </c>
      <c r="GO344">
        <v>741.21119999999996</v>
      </c>
      <c r="GP344" t="s">
        <v>912</v>
      </c>
    </row>
    <row r="345" spans="1:198" x14ac:dyDescent="0.2">
      <c r="A345" t="s">
        <v>913</v>
      </c>
      <c r="B345" t="s">
        <v>341</v>
      </c>
      <c r="C345" s="1" t="s">
        <v>402</v>
      </c>
      <c r="D345">
        <v>1</v>
      </c>
      <c r="E345">
        <v>1</v>
      </c>
      <c r="F345">
        <v>1</v>
      </c>
      <c r="G345">
        <v>1</v>
      </c>
      <c r="H345">
        <v>1</v>
      </c>
      <c r="I345">
        <v>1</v>
      </c>
      <c r="J345">
        <v>1</v>
      </c>
      <c r="K345">
        <v>1</v>
      </c>
      <c r="L345">
        <v>1</v>
      </c>
      <c r="M345">
        <v>1</v>
      </c>
      <c r="N345">
        <v>1</v>
      </c>
      <c r="O345">
        <v>1</v>
      </c>
      <c r="P345">
        <v>1</v>
      </c>
      <c r="Q345">
        <v>1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 s="1">
        <v>1</v>
      </c>
      <c r="AB345">
        <v>1</v>
      </c>
      <c r="AC345">
        <v>1</v>
      </c>
      <c r="AD345">
        <v>1</v>
      </c>
      <c r="AE345">
        <v>1</v>
      </c>
      <c r="AF345">
        <v>1</v>
      </c>
      <c r="AG345">
        <v>1</v>
      </c>
      <c r="AH345">
        <v>1</v>
      </c>
      <c r="AI345">
        <v>1</v>
      </c>
      <c r="AJ345">
        <v>1</v>
      </c>
      <c r="AK345">
        <v>1</v>
      </c>
      <c r="AL345">
        <v>1</v>
      </c>
      <c r="AM345">
        <v>1</v>
      </c>
      <c r="AN345">
        <v>1</v>
      </c>
      <c r="AO345">
        <v>1</v>
      </c>
      <c r="AP345">
        <v>1</v>
      </c>
      <c r="AQ345">
        <v>1</v>
      </c>
      <c r="AR345">
        <v>1</v>
      </c>
      <c r="AS345">
        <v>1</v>
      </c>
      <c r="AT345">
        <v>1</v>
      </c>
      <c r="AU345">
        <v>1</v>
      </c>
      <c r="AV345">
        <v>1</v>
      </c>
      <c r="AW345">
        <v>1</v>
      </c>
      <c r="AX345">
        <v>1</v>
      </c>
      <c r="AY345" s="1">
        <v>1</v>
      </c>
      <c r="AZ345">
        <v>102715.82</v>
      </c>
      <c r="BA345">
        <v>83356.266000000003</v>
      </c>
      <c r="BB345">
        <v>99346</v>
      </c>
      <c r="BC345">
        <v>57878.92</v>
      </c>
      <c r="BD345">
        <v>68717.8</v>
      </c>
      <c r="BE345">
        <v>92001.69</v>
      </c>
      <c r="BF345">
        <v>1</v>
      </c>
      <c r="BG345">
        <v>1</v>
      </c>
      <c r="BH345">
        <v>1</v>
      </c>
      <c r="BI345">
        <v>1</v>
      </c>
      <c r="BJ345">
        <v>1</v>
      </c>
      <c r="BK345">
        <v>1</v>
      </c>
      <c r="BL345">
        <v>1</v>
      </c>
      <c r="BM345">
        <v>1</v>
      </c>
      <c r="BN345">
        <v>1</v>
      </c>
      <c r="BO345">
        <v>1</v>
      </c>
      <c r="BP345">
        <v>1</v>
      </c>
      <c r="BQ345">
        <v>1</v>
      </c>
      <c r="BR345">
        <v>1</v>
      </c>
      <c r="BS345">
        <v>1</v>
      </c>
      <c r="BT345">
        <v>1</v>
      </c>
      <c r="BU345">
        <v>1</v>
      </c>
      <c r="BV345">
        <v>1</v>
      </c>
      <c r="BW345" s="1">
        <v>1</v>
      </c>
      <c r="BX345">
        <v>548778.19999999995</v>
      </c>
      <c r="BY345">
        <v>737096.1</v>
      </c>
      <c r="BZ345">
        <v>790611.25</v>
      </c>
      <c r="CA345">
        <v>488159.2</v>
      </c>
      <c r="CB345">
        <v>693564.06</v>
      </c>
      <c r="CC345">
        <v>713097.2</v>
      </c>
      <c r="CD345">
        <v>1</v>
      </c>
      <c r="CE345">
        <v>1</v>
      </c>
      <c r="CF345">
        <v>1</v>
      </c>
      <c r="CG345">
        <v>1</v>
      </c>
      <c r="CH345">
        <v>1</v>
      </c>
      <c r="CI345">
        <v>1</v>
      </c>
      <c r="CJ345">
        <v>1</v>
      </c>
      <c r="CK345">
        <v>1</v>
      </c>
      <c r="CL345">
        <v>1</v>
      </c>
      <c r="CM345">
        <v>1</v>
      </c>
      <c r="CN345">
        <v>1</v>
      </c>
      <c r="CO345">
        <v>1</v>
      </c>
      <c r="CP345">
        <v>1</v>
      </c>
      <c r="CQ345">
        <v>1</v>
      </c>
      <c r="CR345">
        <v>1</v>
      </c>
      <c r="CS345">
        <v>1</v>
      </c>
      <c r="CT345">
        <v>1</v>
      </c>
      <c r="CU345" s="1">
        <v>1</v>
      </c>
      <c r="CV345">
        <v>1</v>
      </c>
      <c r="CW345">
        <v>1</v>
      </c>
      <c r="CX345">
        <v>1</v>
      </c>
      <c r="CY345">
        <v>1</v>
      </c>
      <c r="CZ345">
        <v>1</v>
      </c>
      <c r="DA345">
        <v>1</v>
      </c>
      <c r="DB345">
        <v>1</v>
      </c>
      <c r="DC345">
        <v>1</v>
      </c>
      <c r="DD345">
        <v>1</v>
      </c>
      <c r="DE345">
        <v>1</v>
      </c>
      <c r="DF345">
        <v>1</v>
      </c>
      <c r="DG345">
        <v>1</v>
      </c>
      <c r="DH345">
        <v>1</v>
      </c>
      <c r="DI345">
        <v>1</v>
      </c>
      <c r="DJ345">
        <v>1</v>
      </c>
      <c r="DK345">
        <v>1</v>
      </c>
      <c r="DL345">
        <v>1</v>
      </c>
      <c r="DM345">
        <v>1</v>
      </c>
      <c r="DN345">
        <v>1</v>
      </c>
      <c r="DO345">
        <v>1</v>
      </c>
      <c r="DP345">
        <v>1</v>
      </c>
      <c r="DQ345">
        <v>1</v>
      </c>
      <c r="DR345">
        <v>1</v>
      </c>
      <c r="DS345" s="1">
        <v>1</v>
      </c>
      <c r="DT345">
        <v>1</v>
      </c>
      <c r="DU345">
        <v>1</v>
      </c>
      <c r="DV345">
        <v>1</v>
      </c>
      <c r="DW345">
        <v>1</v>
      </c>
      <c r="DX345">
        <v>1</v>
      </c>
      <c r="DY345">
        <v>1</v>
      </c>
      <c r="DZ345">
        <v>400094.34</v>
      </c>
      <c r="EA345">
        <v>326147.06</v>
      </c>
      <c r="EB345">
        <v>418964.16</v>
      </c>
      <c r="EC345">
        <v>310145.44</v>
      </c>
      <c r="ED345">
        <v>368363.8</v>
      </c>
      <c r="EE345">
        <v>328563.03000000003</v>
      </c>
      <c r="EF345">
        <v>1</v>
      </c>
      <c r="EG345">
        <v>1</v>
      </c>
      <c r="EH345">
        <v>1</v>
      </c>
      <c r="EI345">
        <v>1</v>
      </c>
      <c r="EJ345">
        <v>1</v>
      </c>
      <c r="EK345">
        <v>1</v>
      </c>
      <c r="EL345">
        <v>1</v>
      </c>
      <c r="EM345">
        <v>1</v>
      </c>
      <c r="EN345">
        <v>1</v>
      </c>
      <c r="EO345">
        <v>1</v>
      </c>
      <c r="EP345">
        <v>1</v>
      </c>
      <c r="EQ345" s="1">
        <v>1</v>
      </c>
      <c r="ER345">
        <v>1</v>
      </c>
      <c r="ES345">
        <v>1</v>
      </c>
      <c r="ET345">
        <v>1</v>
      </c>
      <c r="EU345">
        <v>1</v>
      </c>
      <c r="EV345">
        <v>1</v>
      </c>
      <c r="EW345">
        <v>1</v>
      </c>
      <c r="EX345">
        <v>1</v>
      </c>
      <c r="EY345">
        <v>1</v>
      </c>
      <c r="EZ345">
        <v>1</v>
      </c>
      <c r="FA345">
        <v>1</v>
      </c>
      <c r="FB345">
        <v>1</v>
      </c>
      <c r="FC345">
        <v>1</v>
      </c>
      <c r="FD345">
        <v>1</v>
      </c>
      <c r="FE345">
        <v>1</v>
      </c>
      <c r="FF345">
        <v>1</v>
      </c>
      <c r="FG345">
        <v>1</v>
      </c>
      <c r="FH345">
        <v>1</v>
      </c>
      <c r="FI345">
        <v>1</v>
      </c>
      <c r="FJ345">
        <v>1</v>
      </c>
      <c r="FK345">
        <v>1</v>
      </c>
      <c r="FL345">
        <v>1</v>
      </c>
      <c r="FM345">
        <v>1</v>
      </c>
      <c r="FN345">
        <v>1</v>
      </c>
      <c r="FO345" s="1">
        <v>1</v>
      </c>
      <c r="FP345">
        <v>57683.24</v>
      </c>
      <c r="FQ345">
        <v>47417.16</v>
      </c>
      <c r="FR345">
        <v>51161.46</v>
      </c>
      <c r="FS345">
        <v>45369.035000000003</v>
      </c>
      <c r="FT345">
        <v>43897.983999999997</v>
      </c>
      <c r="FU345">
        <v>49454.36</v>
      </c>
      <c r="FV345">
        <v>138727.98000000001</v>
      </c>
      <c r="FW345">
        <v>99061.13</v>
      </c>
      <c r="FX345">
        <v>125749.61</v>
      </c>
      <c r="FY345">
        <v>208010.55</v>
      </c>
      <c r="FZ345">
        <v>174714.9</v>
      </c>
      <c r="GA345">
        <v>196171.8</v>
      </c>
      <c r="GB345">
        <v>1</v>
      </c>
      <c r="GC345">
        <v>1</v>
      </c>
      <c r="GD345">
        <v>1</v>
      </c>
      <c r="GE345">
        <v>1</v>
      </c>
      <c r="GF345">
        <v>1</v>
      </c>
      <c r="GG345">
        <v>1</v>
      </c>
      <c r="GH345">
        <v>1</v>
      </c>
      <c r="GI345">
        <v>1</v>
      </c>
      <c r="GJ345">
        <v>1</v>
      </c>
      <c r="GK345">
        <v>1</v>
      </c>
      <c r="GL345">
        <v>1</v>
      </c>
      <c r="GM345" s="1">
        <v>1</v>
      </c>
      <c r="GN345">
        <v>6.7559909999999999</v>
      </c>
      <c r="GO345">
        <v>742.2056</v>
      </c>
      <c r="GP345" t="s">
        <v>914</v>
      </c>
    </row>
    <row r="346" spans="1:198" x14ac:dyDescent="0.2">
      <c r="A346" t="s">
        <v>915</v>
      </c>
      <c r="B346" t="s">
        <v>341</v>
      </c>
      <c r="C346" s="1" t="s">
        <v>411</v>
      </c>
      <c r="D346">
        <v>1</v>
      </c>
      <c r="E346">
        <v>1</v>
      </c>
      <c r="F346">
        <v>1</v>
      </c>
      <c r="G346">
        <v>1</v>
      </c>
      <c r="H346">
        <v>1</v>
      </c>
      <c r="I346">
        <v>1</v>
      </c>
      <c r="J346">
        <v>1</v>
      </c>
      <c r="K346">
        <v>1</v>
      </c>
      <c r="L346">
        <v>1</v>
      </c>
      <c r="M346">
        <v>1</v>
      </c>
      <c r="N346">
        <v>1</v>
      </c>
      <c r="O346">
        <v>1</v>
      </c>
      <c r="P346">
        <v>1</v>
      </c>
      <c r="Q346">
        <v>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 s="1">
        <v>1</v>
      </c>
      <c r="AB346">
        <v>1</v>
      </c>
      <c r="AC346">
        <v>1</v>
      </c>
      <c r="AD346">
        <v>1</v>
      </c>
      <c r="AE346">
        <v>1</v>
      </c>
      <c r="AF346">
        <v>1</v>
      </c>
      <c r="AG346">
        <v>1</v>
      </c>
      <c r="AH346">
        <v>1</v>
      </c>
      <c r="AI346">
        <v>1</v>
      </c>
      <c r="AJ346">
        <v>1</v>
      </c>
      <c r="AK346">
        <v>1</v>
      </c>
      <c r="AL346">
        <v>1</v>
      </c>
      <c r="AM346">
        <v>1</v>
      </c>
      <c r="AN346">
        <v>1</v>
      </c>
      <c r="AO346">
        <v>1</v>
      </c>
      <c r="AP346">
        <v>1</v>
      </c>
      <c r="AQ346">
        <v>1</v>
      </c>
      <c r="AR346">
        <v>1</v>
      </c>
      <c r="AS346">
        <v>1</v>
      </c>
      <c r="AT346">
        <v>1</v>
      </c>
      <c r="AU346">
        <v>1</v>
      </c>
      <c r="AV346">
        <v>1</v>
      </c>
      <c r="AW346">
        <v>1</v>
      </c>
      <c r="AX346">
        <v>1</v>
      </c>
      <c r="AY346" s="1">
        <v>1</v>
      </c>
      <c r="AZ346">
        <v>1</v>
      </c>
      <c r="BA346">
        <v>1</v>
      </c>
      <c r="BB346">
        <v>1</v>
      </c>
      <c r="BC346">
        <v>1</v>
      </c>
      <c r="BD346">
        <v>1</v>
      </c>
      <c r="BE346">
        <v>1</v>
      </c>
      <c r="BF346">
        <v>1</v>
      </c>
      <c r="BG346">
        <v>1</v>
      </c>
      <c r="BH346">
        <v>1</v>
      </c>
      <c r="BI346">
        <v>1</v>
      </c>
      <c r="BJ346">
        <v>1</v>
      </c>
      <c r="BK346">
        <v>1</v>
      </c>
      <c r="BL346">
        <v>1</v>
      </c>
      <c r="BM346">
        <v>1</v>
      </c>
      <c r="BN346">
        <v>1</v>
      </c>
      <c r="BO346">
        <v>1</v>
      </c>
      <c r="BP346">
        <v>1</v>
      </c>
      <c r="BQ346">
        <v>1</v>
      </c>
      <c r="BR346">
        <v>1</v>
      </c>
      <c r="BS346">
        <v>1</v>
      </c>
      <c r="BT346">
        <v>1</v>
      </c>
      <c r="BU346">
        <v>1</v>
      </c>
      <c r="BV346">
        <v>1</v>
      </c>
      <c r="BW346" s="1">
        <v>1</v>
      </c>
      <c r="BX346">
        <v>1</v>
      </c>
      <c r="BY346">
        <v>1</v>
      </c>
      <c r="BZ346">
        <v>1</v>
      </c>
      <c r="CA346">
        <v>1</v>
      </c>
      <c r="CB346">
        <v>1</v>
      </c>
      <c r="CC346">
        <v>547014.75</v>
      </c>
      <c r="CD346">
        <v>1</v>
      </c>
      <c r="CE346">
        <v>1</v>
      </c>
      <c r="CF346">
        <v>1</v>
      </c>
      <c r="CG346">
        <v>1</v>
      </c>
      <c r="CH346">
        <v>1</v>
      </c>
      <c r="CI346">
        <v>1</v>
      </c>
      <c r="CJ346">
        <v>1</v>
      </c>
      <c r="CK346">
        <v>1</v>
      </c>
      <c r="CL346">
        <v>1</v>
      </c>
      <c r="CM346">
        <v>1</v>
      </c>
      <c r="CN346">
        <v>1</v>
      </c>
      <c r="CO346">
        <v>1</v>
      </c>
      <c r="CP346">
        <v>1</v>
      </c>
      <c r="CQ346">
        <v>1</v>
      </c>
      <c r="CR346">
        <v>1</v>
      </c>
      <c r="CS346">
        <v>1</v>
      </c>
      <c r="CT346">
        <v>1</v>
      </c>
      <c r="CU346" s="1">
        <v>1</v>
      </c>
      <c r="CV346">
        <v>1</v>
      </c>
      <c r="CW346">
        <v>1</v>
      </c>
      <c r="CX346">
        <v>1</v>
      </c>
      <c r="CY346">
        <v>1</v>
      </c>
      <c r="CZ346">
        <v>1</v>
      </c>
      <c r="DA346">
        <v>1</v>
      </c>
      <c r="DB346">
        <v>1</v>
      </c>
      <c r="DC346">
        <v>1</v>
      </c>
      <c r="DD346">
        <v>1</v>
      </c>
      <c r="DE346">
        <v>1</v>
      </c>
      <c r="DF346">
        <v>1</v>
      </c>
      <c r="DG346">
        <v>1</v>
      </c>
      <c r="DH346">
        <v>1</v>
      </c>
      <c r="DI346">
        <v>1</v>
      </c>
      <c r="DJ346">
        <v>1</v>
      </c>
      <c r="DK346">
        <v>1</v>
      </c>
      <c r="DL346">
        <v>1</v>
      </c>
      <c r="DM346">
        <v>1</v>
      </c>
      <c r="DN346">
        <v>1</v>
      </c>
      <c r="DO346">
        <v>1</v>
      </c>
      <c r="DP346">
        <v>1</v>
      </c>
      <c r="DQ346">
        <v>1</v>
      </c>
      <c r="DR346">
        <v>1</v>
      </c>
      <c r="DS346" s="1">
        <v>1</v>
      </c>
      <c r="DT346">
        <v>1</v>
      </c>
      <c r="DU346">
        <v>1</v>
      </c>
      <c r="DV346">
        <v>1</v>
      </c>
      <c r="DW346">
        <v>1</v>
      </c>
      <c r="DX346">
        <v>1</v>
      </c>
      <c r="DY346">
        <v>1</v>
      </c>
      <c r="DZ346">
        <v>1</v>
      </c>
      <c r="EA346">
        <v>1</v>
      </c>
      <c r="EB346">
        <v>1</v>
      </c>
      <c r="EC346">
        <v>1</v>
      </c>
      <c r="ED346">
        <v>1</v>
      </c>
      <c r="EE346">
        <v>1</v>
      </c>
      <c r="EF346">
        <v>1</v>
      </c>
      <c r="EG346">
        <v>1</v>
      </c>
      <c r="EH346">
        <v>1</v>
      </c>
      <c r="EI346">
        <v>1</v>
      </c>
      <c r="EJ346">
        <v>1</v>
      </c>
      <c r="EK346">
        <v>1</v>
      </c>
      <c r="EL346">
        <v>1</v>
      </c>
      <c r="EM346">
        <v>1</v>
      </c>
      <c r="EN346">
        <v>1</v>
      </c>
      <c r="EO346">
        <v>1</v>
      </c>
      <c r="EP346">
        <v>1</v>
      </c>
      <c r="EQ346" s="1">
        <v>1</v>
      </c>
      <c r="ER346">
        <v>1</v>
      </c>
      <c r="ES346">
        <v>1</v>
      </c>
      <c r="ET346">
        <v>1</v>
      </c>
      <c r="EU346">
        <v>1</v>
      </c>
      <c r="EV346">
        <v>1</v>
      </c>
      <c r="EW346">
        <v>1</v>
      </c>
      <c r="EX346">
        <v>1</v>
      </c>
      <c r="EY346">
        <v>1</v>
      </c>
      <c r="EZ346">
        <v>1</v>
      </c>
      <c r="FA346">
        <v>1</v>
      </c>
      <c r="FB346">
        <v>1</v>
      </c>
      <c r="FC346">
        <v>1</v>
      </c>
      <c r="FD346">
        <v>1</v>
      </c>
      <c r="FE346">
        <v>1</v>
      </c>
      <c r="FF346">
        <v>1</v>
      </c>
      <c r="FG346">
        <v>1</v>
      </c>
      <c r="FH346">
        <v>1</v>
      </c>
      <c r="FI346">
        <v>1</v>
      </c>
      <c r="FJ346">
        <v>1</v>
      </c>
      <c r="FK346">
        <v>1</v>
      </c>
      <c r="FL346">
        <v>1</v>
      </c>
      <c r="FM346">
        <v>1</v>
      </c>
      <c r="FN346">
        <v>1</v>
      </c>
      <c r="FO346" s="1">
        <v>1</v>
      </c>
      <c r="FP346">
        <v>89713.49</v>
      </c>
      <c r="FQ346">
        <v>91048.57</v>
      </c>
      <c r="FR346">
        <v>89103.09</v>
      </c>
      <c r="FS346">
        <v>59623.96</v>
      </c>
      <c r="FT346">
        <v>62843.233999999997</v>
      </c>
      <c r="FU346">
        <v>60106.508000000002</v>
      </c>
      <c r="FV346">
        <v>1</v>
      </c>
      <c r="FW346">
        <v>1</v>
      </c>
      <c r="FX346">
        <v>1</v>
      </c>
      <c r="FY346">
        <v>1</v>
      </c>
      <c r="FZ346">
        <v>1</v>
      </c>
      <c r="GA346">
        <v>1</v>
      </c>
      <c r="GB346">
        <v>1</v>
      </c>
      <c r="GC346">
        <v>1</v>
      </c>
      <c r="GD346">
        <v>1</v>
      </c>
      <c r="GE346">
        <v>22078.29</v>
      </c>
      <c r="GF346">
        <v>21951.984</v>
      </c>
      <c r="GG346">
        <v>30025.857</v>
      </c>
      <c r="GH346">
        <v>1</v>
      </c>
      <c r="GI346">
        <v>1</v>
      </c>
      <c r="GJ346">
        <v>1</v>
      </c>
      <c r="GK346">
        <v>1</v>
      </c>
      <c r="GL346">
        <v>1</v>
      </c>
      <c r="GM346" s="1">
        <v>1</v>
      </c>
      <c r="GN346">
        <v>5.8800043999999998</v>
      </c>
      <c r="GO346">
        <v>742.21900000000005</v>
      </c>
      <c r="GP346" t="s">
        <v>916</v>
      </c>
    </row>
    <row r="347" spans="1:198" x14ac:dyDescent="0.2">
      <c r="A347" t="s">
        <v>917</v>
      </c>
      <c r="B347" t="s">
        <v>341</v>
      </c>
      <c r="C347" s="1" t="s">
        <v>380</v>
      </c>
      <c r="D347">
        <v>1</v>
      </c>
      <c r="E347">
        <v>1</v>
      </c>
      <c r="F347">
        <v>1</v>
      </c>
      <c r="G347">
        <v>1</v>
      </c>
      <c r="H347">
        <v>1</v>
      </c>
      <c r="I347">
        <v>1</v>
      </c>
      <c r="J347">
        <v>1</v>
      </c>
      <c r="K347">
        <v>1</v>
      </c>
      <c r="L347">
        <v>1</v>
      </c>
      <c r="M347">
        <v>1</v>
      </c>
      <c r="N347">
        <v>1</v>
      </c>
      <c r="O347">
        <v>1</v>
      </c>
      <c r="P347">
        <v>1</v>
      </c>
      <c r="Q347">
        <v>1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 s="1">
        <v>1</v>
      </c>
      <c r="AB347">
        <v>1</v>
      </c>
      <c r="AC347">
        <v>1</v>
      </c>
      <c r="AD347">
        <v>1</v>
      </c>
      <c r="AE347">
        <v>1</v>
      </c>
      <c r="AF347">
        <v>1</v>
      </c>
      <c r="AG347">
        <v>1</v>
      </c>
      <c r="AH347">
        <v>1</v>
      </c>
      <c r="AI347">
        <v>1</v>
      </c>
      <c r="AJ347">
        <v>1</v>
      </c>
      <c r="AK347">
        <v>1</v>
      </c>
      <c r="AL347">
        <v>1</v>
      </c>
      <c r="AM347">
        <v>1</v>
      </c>
      <c r="AN347">
        <v>1</v>
      </c>
      <c r="AO347">
        <v>1</v>
      </c>
      <c r="AP347">
        <v>1</v>
      </c>
      <c r="AQ347">
        <v>1</v>
      </c>
      <c r="AR347">
        <v>1</v>
      </c>
      <c r="AS347">
        <v>1</v>
      </c>
      <c r="AT347">
        <v>1</v>
      </c>
      <c r="AU347">
        <v>1</v>
      </c>
      <c r="AV347">
        <v>1</v>
      </c>
      <c r="AW347">
        <v>1</v>
      </c>
      <c r="AX347">
        <v>1</v>
      </c>
      <c r="AY347" s="1">
        <v>1</v>
      </c>
      <c r="AZ347">
        <v>1</v>
      </c>
      <c r="BA347">
        <v>1</v>
      </c>
      <c r="BB347">
        <v>1</v>
      </c>
      <c r="BC347">
        <v>1</v>
      </c>
      <c r="BD347">
        <v>1</v>
      </c>
      <c r="BE347">
        <v>1</v>
      </c>
      <c r="BF347">
        <v>1</v>
      </c>
      <c r="BG347">
        <v>1</v>
      </c>
      <c r="BH347">
        <v>1</v>
      </c>
      <c r="BI347">
        <v>1</v>
      </c>
      <c r="BJ347">
        <v>1</v>
      </c>
      <c r="BK347">
        <v>1</v>
      </c>
      <c r="BL347">
        <v>1</v>
      </c>
      <c r="BM347">
        <v>1</v>
      </c>
      <c r="BN347">
        <v>1</v>
      </c>
      <c r="BO347">
        <v>1</v>
      </c>
      <c r="BP347">
        <v>1</v>
      </c>
      <c r="BQ347">
        <v>1</v>
      </c>
      <c r="BR347">
        <v>1</v>
      </c>
      <c r="BS347">
        <v>1</v>
      </c>
      <c r="BT347">
        <v>1</v>
      </c>
      <c r="BU347">
        <v>1</v>
      </c>
      <c r="BV347">
        <v>1</v>
      </c>
      <c r="BW347" s="1">
        <v>1</v>
      </c>
      <c r="BX347">
        <v>69189.11</v>
      </c>
      <c r="BY347">
        <v>111368.3</v>
      </c>
      <c r="BZ347">
        <v>119236.49</v>
      </c>
      <c r="CA347">
        <v>58833.953000000001</v>
      </c>
      <c r="CB347">
        <v>99024.74</v>
      </c>
      <c r="CC347">
        <v>97511.96</v>
      </c>
      <c r="CD347">
        <v>1</v>
      </c>
      <c r="CE347">
        <v>1</v>
      </c>
      <c r="CF347">
        <v>1</v>
      </c>
      <c r="CG347">
        <v>1</v>
      </c>
      <c r="CH347">
        <v>1</v>
      </c>
      <c r="CI347">
        <v>1</v>
      </c>
      <c r="CJ347">
        <v>1</v>
      </c>
      <c r="CK347">
        <v>1</v>
      </c>
      <c r="CL347">
        <v>1</v>
      </c>
      <c r="CM347">
        <v>1</v>
      </c>
      <c r="CN347">
        <v>1</v>
      </c>
      <c r="CO347">
        <v>1</v>
      </c>
      <c r="CP347">
        <v>1</v>
      </c>
      <c r="CQ347">
        <v>1</v>
      </c>
      <c r="CR347">
        <v>1</v>
      </c>
      <c r="CS347">
        <v>1</v>
      </c>
      <c r="CT347">
        <v>1</v>
      </c>
      <c r="CU347" s="1">
        <v>1</v>
      </c>
      <c r="CV347">
        <v>1</v>
      </c>
      <c r="CW347">
        <v>1</v>
      </c>
      <c r="CX347">
        <v>1</v>
      </c>
      <c r="CY347">
        <v>1</v>
      </c>
      <c r="CZ347">
        <v>1</v>
      </c>
      <c r="DA347">
        <v>1</v>
      </c>
      <c r="DB347">
        <v>1</v>
      </c>
      <c r="DC347">
        <v>1</v>
      </c>
      <c r="DD347">
        <v>1</v>
      </c>
      <c r="DE347">
        <v>1</v>
      </c>
      <c r="DF347">
        <v>1</v>
      </c>
      <c r="DG347">
        <v>1</v>
      </c>
      <c r="DH347">
        <v>1</v>
      </c>
      <c r="DI347">
        <v>1</v>
      </c>
      <c r="DJ347">
        <v>1</v>
      </c>
      <c r="DK347">
        <v>1</v>
      </c>
      <c r="DL347">
        <v>1</v>
      </c>
      <c r="DM347">
        <v>1</v>
      </c>
      <c r="DN347">
        <v>1</v>
      </c>
      <c r="DO347">
        <v>1</v>
      </c>
      <c r="DP347">
        <v>1</v>
      </c>
      <c r="DQ347">
        <v>1</v>
      </c>
      <c r="DR347">
        <v>1</v>
      </c>
      <c r="DS347" s="1">
        <v>1</v>
      </c>
      <c r="DT347">
        <v>1</v>
      </c>
      <c r="DU347">
        <v>1</v>
      </c>
      <c r="DV347">
        <v>1</v>
      </c>
      <c r="DW347">
        <v>1</v>
      </c>
      <c r="DX347">
        <v>1</v>
      </c>
      <c r="DY347">
        <v>1</v>
      </c>
      <c r="DZ347">
        <v>64946.95</v>
      </c>
      <c r="EA347">
        <v>55559.74</v>
      </c>
      <c r="EB347">
        <v>73459.554999999993</v>
      </c>
      <c r="EC347">
        <v>50214.06</v>
      </c>
      <c r="ED347">
        <v>59137.542999999998</v>
      </c>
      <c r="EE347">
        <v>53670.703000000001</v>
      </c>
      <c r="EF347">
        <v>1</v>
      </c>
      <c r="EG347">
        <v>1</v>
      </c>
      <c r="EH347">
        <v>1</v>
      </c>
      <c r="EI347">
        <v>1</v>
      </c>
      <c r="EJ347">
        <v>1</v>
      </c>
      <c r="EK347">
        <v>1</v>
      </c>
      <c r="EL347">
        <v>1</v>
      </c>
      <c r="EM347">
        <v>1</v>
      </c>
      <c r="EN347">
        <v>1</v>
      </c>
      <c r="EO347">
        <v>1</v>
      </c>
      <c r="EP347">
        <v>1</v>
      </c>
      <c r="EQ347" s="1">
        <v>1</v>
      </c>
      <c r="ER347">
        <v>1</v>
      </c>
      <c r="ES347">
        <v>1</v>
      </c>
      <c r="ET347">
        <v>1</v>
      </c>
      <c r="EU347">
        <v>1</v>
      </c>
      <c r="EV347">
        <v>1</v>
      </c>
      <c r="EW347">
        <v>1</v>
      </c>
      <c r="EX347">
        <v>1</v>
      </c>
      <c r="EY347">
        <v>1</v>
      </c>
      <c r="EZ347">
        <v>1</v>
      </c>
      <c r="FA347">
        <v>1</v>
      </c>
      <c r="FB347">
        <v>1</v>
      </c>
      <c r="FC347">
        <v>1</v>
      </c>
      <c r="FD347">
        <v>1</v>
      </c>
      <c r="FE347">
        <v>1</v>
      </c>
      <c r="FF347">
        <v>1</v>
      </c>
      <c r="FG347">
        <v>1</v>
      </c>
      <c r="FH347">
        <v>1</v>
      </c>
      <c r="FI347">
        <v>1</v>
      </c>
      <c r="FJ347">
        <v>1</v>
      </c>
      <c r="FK347">
        <v>1</v>
      </c>
      <c r="FL347">
        <v>1</v>
      </c>
      <c r="FM347">
        <v>1</v>
      </c>
      <c r="FN347">
        <v>1</v>
      </c>
      <c r="FO347" s="1">
        <v>1</v>
      </c>
      <c r="FP347">
        <v>1</v>
      </c>
      <c r="FQ347">
        <v>1</v>
      </c>
      <c r="FR347">
        <v>1</v>
      </c>
      <c r="FS347">
        <v>1</v>
      </c>
      <c r="FT347">
        <v>1</v>
      </c>
      <c r="FU347">
        <v>1</v>
      </c>
      <c r="FV347">
        <v>1</v>
      </c>
      <c r="FW347">
        <v>1</v>
      </c>
      <c r="FX347">
        <v>1</v>
      </c>
      <c r="FY347">
        <v>32074.615000000002</v>
      </c>
      <c r="FZ347">
        <v>22629.646000000001</v>
      </c>
      <c r="GA347">
        <v>31192.491999999998</v>
      </c>
      <c r="GB347">
        <v>1</v>
      </c>
      <c r="GC347">
        <v>1</v>
      </c>
      <c r="GD347">
        <v>1</v>
      </c>
      <c r="GE347">
        <v>1</v>
      </c>
      <c r="GF347">
        <v>1</v>
      </c>
      <c r="GG347">
        <v>1</v>
      </c>
      <c r="GH347">
        <v>1</v>
      </c>
      <c r="GI347">
        <v>1</v>
      </c>
      <c r="GJ347">
        <v>1</v>
      </c>
      <c r="GK347">
        <v>1</v>
      </c>
      <c r="GL347">
        <v>1</v>
      </c>
      <c r="GM347" s="1">
        <v>1</v>
      </c>
      <c r="GN347">
        <v>6.7600074000000001</v>
      </c>
      <c r="GO347">
        <v>743.20849999999996</v>
      </c>
      <c r="GP347" t="s">
        <v>918</v>
      </c>
    </row>
    <row r="348" spans="1:198" x14ac:dyDescent="0.2">
      <c r="A348" t="s">
        <v>919</v>
      </c>
      <c r="B348" t="s">
        <v>201</v>
      </c>
      <c r="C348" s="1" t="s">
        <v>223</v>
      </c>
      <c r="D348">
        <v>158256.85999999999</v>
      </c>
      <c r="E348">
        <v>267414.65999999997</v>
      </c>
      <c r="F348">
        <v>279618.06</v>
      </c>
      <c r="G348">
        <v>1</v>
      </c>
      <c r="H348">
        <v>247586.12</v>
      </c>
      <c r="I348">
        <v>1</v>
      </c>
      <c r="J348">
        <v>1</v>
      </c>
      <c r="K348">
        <v>1</v>
      </c>
      <c r="L348">
        <v>1</v>
      </c>
      <c r="M348">
        <v>1</v>
      </c>
      <c r="N348">
        <v>1</v>
      </c>
      <c r="O348">
        <v>1</v>
      </c>
      <c r="P348">
        <v>334471.15999999997</v>
      </c>
      <c r="Q348">
        <v>335962.78</v>
      </c>
      <c r="R348">
        <v>380142.16</v>
      </c>
      <c r="S348">
        <v>333268.3</v>
      </c>
      <c r="T348">
        <v>314750.40000000002</v>
      </c>
      <c r="U348">
        <v>293702.40000000002</v>
      </c>
      <c r="V348">
        <v>162617.88</v>
      </c>
      <c r="W348">
        <v>161157.26999999999</v>
      </c>
      <c r="X348">
        <v>157402.12</v>
      </c>
      <c r="Y348">
        <v>149887.03</v>
      </c>
      <c r="Z348">
        <v>149068.44</v>
      </c>
      <c r="AA348" s="1">
        <v>149643.6</v>
      </c>
      <c r="AB348">
        <v>170744.67</v>
      </c>
      <c r="AC348">
        <v>180504.86</v>
      </c>
      <c r="AD348">
        <v>207572.2</v>
      </c>
      <c r="AE348">
        <v>152629.9</v>
      </c>
      <c r="AF348">
        <v>159711.97</v>
      </c>
      <c r="AG348">
        <v>254148.16</v>
      </c>
      <c r="AH348">
        <v>1</v>
      </c>
      <c r="AI348">
        <v>24338.863000000001</v>
      </c>
      <c r="AJ348">
        <v>1</v>
      </c>
      <c r="AK348">
        <v>1</v>
      </c>
      <c r="AL348">
        <v>1</v>
      </c>
      <c r="AM348">
        <v>1</v>
      </c>
      <c r="AN348">
        <v>279425.96999999997</v>
      </c>
      <c r="AO348">
        <v>261570.2</v>
      </c>
      <c r="AP348">
        <v>235157.28</v>
      </c>
      <c r="AQ348">
        <v>198601.64</v>
      </c>
      <c r="AR348">
        <v>196163</v>
      </c>
      <c r="AS348">
        <v>238051.62</v>
      </c>
      <c r="AT348">
        <v>152258.6</v>
      </c>
      <c r="AU348">
        <v>132256.17000000001</v>
      </c>
      <c r="AV348">
        <v>131961.60000000001</v>
      </c>
      <c r="AW348">
        <v>187433.9</v>
      </c>
      <c r="AX348">
        <v>137521.19</v>
      </c>
      <c r="AY348" s="1">
        <v>143099.92000000001</v>
      </c>
      <c r="AZ348">
        <v>186442.98</v>
      </c>
      <c r="BA348">
        <v>235629.56</v>
      </c>
      <c r="BB348">
        <v>1</v>
      </c>
      <c r="BC348">
        <v>1</v>
      </c>
      <c r="BD348">
        <v>1</v>
      </c>
      <c r="BE348">
        <v>154074.47</v>
      </c>
      <c r="BF348">
        <v>1</v>
      </c>
      <c r="BG348">
        <v>1</v>
      </c>
      <c r="BH348">
        <v>1</v>
      </c>
      <c r="BI348">
        <v>27555.52</v>
      </c>
      <c r="BJ348">
        <v>1</v>
      </c>
      <c r="BK348">
        <v>1</v>
      </c>
      <c r="BL348">
        <v>211644.45</v>
      </c>
      <c r="BM348">
        <v>246970.28</v>
      </c>
      <c r="BN348">
        <v>193981.33</v>
      </c>
      <c r="BO348">
        <v>236770.81</v>
      </c>
      <c r="BP348">
        <v>215853.03</v>
      </c>
      <c r="BQ348">
        <v>236504.17</v>
      </c>
      <c r="BR348">
        <v>142617.72</v>
      </c>
      <c r="BS348">
        <v>97896.33</v>
      </c>
      <c r="BT348">
        <v>122211.25</v>
      </c>
      <c r="BU348">
        <v>119140.7</v>
      </c>
      <c r="BV348">
        <v>125696.78</v>
      </c>
      <c r="BW348" s="1">
        <v>124338.086</v>
      </c>
      <c r="BX348">
        <v>1</v>
      </c>
      <c r="BY348">
        <v>1</v>
      </c>
      <c r="BZ348">
        <v>142638.88</v>
      </c>
      <c r="CA348">
        <v>169603.11</v>
      </c>
      <c r="CB348">
        <v>194223.05</v>
      </c>
      <c r="CC348">
        <v>158887.78</v>
      </c>
      <c r="CD348">
        <v>1</v>
      </c>
      <c r="CE348">
        <v>39103.656000000003</v>
      </c>
      <c r="CF348">
        <v>1</v>
      </c>
      <c r="CG348">
        <v>1</v>
      </c>
      <c r="CH348">
        <v>30592.105</v>
      </c>
      <c r="CI348">
        <v>1</v>
      </c>
      <c r="CJ348">
        <v>221361.47</v>
      </c>
      <c r="CK348">
        <v>220844.16</v>
      </c>
      <c r="CL348">
        <v>235168</v>
      </c>
      <c r="CM348">
        <v>263348.56</v>
      </c>
      <c r="CN348">
        <v>262544.5</v>
      </c>
      <c r="CO348">
        <v>252970.64</v>
      </c>
      <c r="CP348">
        <v>116002.92</v>
      </c>
      <c r="CQ348">
        <v>78944.17</v>
      </c>
      <c r="CR348">
        <v>114409</v>
      </c>
      <c r="CS348">
        <v>118511.94</v>
      </c>
      <c r="CT348">
        <v>104899.6</v>
      </c>
      <c r="CU348" s="1">
        <v>111756.62</v>
      </c>
      <c r="CV348">
        <v>870677.06</v>
      </c>
      <c r="CW348">
        <v>965080.6</v>
      </c>
      <c r="CX348">
        <v>1160523.8999999999</v>
      </c>
      <c r="CY348">
        <v>136650.03</v>
      </c>
      <c r="CZ348">
        <v>174389.12</v>
      </c>
      <c r="DA348">
        <v>198445.94</v>
      </c>
      <c r="DB348">
        <v>1</v>
      </c>
      <c r="DC348">
        <v>24152.671999999999</v>
      </c>
      <c r="DD348">
        <v>1</v>
      </c>
      <c r="DE348">
        <v>1</v>
      </c>
      <c r="DF348">
        <v>1</v>
      </c>
      <c r="DG348">
        <v>1</v>
      </c>
      <c r="DH348">
        <v>287972.94</v>
      </c>
      <c r="DI348">
        <v>310033.06</v>
      </c>
      <c r="DJ348">
        <v>310637.78000000003</v>
      </c>
      <c r="DK348">
        <v>307019.56</v>
      </c>
      <c r="DL348">
        <v>288554.25</v>
      </c>
      <c r="DM348">
        <v>307598.75</v>
      </c>
      <c r="DN348">
        <v>110040.91</v>
      </c>
      <c r="DO348">
        <v>63598.714999999997</v>
      </c>
      <c r="DP348">
        <v>66603.179999999993</v>
      </c>
      <c r="DQ348">
        <v>80153.2</v>
      </c>
      <c r="DR348">
        <v>77675.17</v>
      </c>
      <c r="DS348" s="1">
        <v>39166.866999999998</v>
      </c>
      <c r="DT348">
        <v>394459.12</v>
      </c>
      <c r="DU348">
        <v>420699.53</v>
      </c>
      <c r="DV348">
        <v>347238.38</v>
      </c>
      <c r="DW348">
        <v>411742.4</v>
      </c>
      <c r="DX348">
        <v>344506.12</v>
      </c>
      <c r="DY348">
        <v>333085.06</v>
      </c>
      <c r="DZ348">
        <v>1</v>
      </c>
      <c r="EA348">
        <v>1</v>
      </c>
      <c r="EB348">
        <v>1</v>
      </c>
      <c r="EC348">
        <v>24363.565999999999</v>
      </c>
      <c r="ED348">
        <v>1</v>
      </c>
      <c r="EE348">
        <v>1</v>
      </c>
      <c r="EF348">
        <v>298478.15999999997</v>
      </c>
      <c r="EG348">
        <v>261496.36</v>
      </c>
      <c r="EH348">
        <v>240801.89</v>
      </c>
      <c r="EI348">
        <v>225516.78</v>
      </c>
      <c r="EJ348">
        <v>214261.1</v>
      </c>
      <c r="EK348">
        <v>217171.48</v>
      </c>
      <c r="EL348">
        <v>80112.5</v>
      </c>
      <c r="EM348">
        <v>79916.62</v>
      </c>
      <c r="EN348">
        <v>74669.77</v>
      </c>
      <c r="EO348">
        <v>82959.516000000003</v>
      </c>
      <c r="EP348">
        <v>74669.77</v>
      </c>
      <c r="EQ348" s="1">
        <v>82959.516000000003</v>
      </c>
      <c r="ER348">
        <v>3203797.2</v>
      </c>
      <c r="ES348">
        <v>3019183.5</v>
      </c>
      <c r="ET348">
        <v>2634006.5</v>
      </c>
      <c r="EU348">
        <v>3147075</v>
      </c>
      <c r="EV348">
        <v>3189093.5</v>
      </c>
      <c r="EW348">
        <v>3317792.2</v>
      </c>
      <c r="EX348">
        <v>1</v>
      </c>
      <c r="EY348">
        <v>1</v>
      </c>
      <c r="EZ348">
        <v>26442.213</v>
      </c>
      <c r="FA348">
        <v>1</v>
      </c>
      <c r="FB348">
        <v>1</v>
      </c>
      <c r="FC348">
        <v>1</v>
      </c>
      <c r="FD348">
        <v>202221.62</v>
      </c>
      <c r="FE348">
        <v>229377.73</v>
      </c>
      <c r="FF348">
        <v>228581.22</v>
      </c>
      <c r="FG348">
        <v>208327.64</v>
      </c>
      <c r="FH348">
        <v>207715.88</v>
      </c>
      <c r="FI348">
        <v>199588.45</v>
      </c>
      <c r="FJ348">
        <v>74551.37</v>
      </c>
      <c r="FK348">
        <v>62068.273000000001</v>
      </c>
      <c r="FL348">
        <v>67182.085999999996</v>
      </c>
      <c r="FM348">
        <v>72212.016000000003</v>
      </c>
      <c r="FN348">
        <v>59620.972999999998</v>
      </c>
      <c r="FO348" s="1">
        <v>63596.57</v>
      </c>
      <c r="FP348">
        <v>280247.2</v>
      </c>
      <c r="FQ348">
        <v>274779.96999999997</v>
      </c>
      <c r="FR348">
        <v>286473.15999999997</v>
      </c>
      <c r="FS348">
        <v>1</v>
      </c>
      <c r="FT348">
        <v>281287.09999999998</v>
      </c>
      <c r="FU348">
        <v>256619.27</v>
      </c>
      <c r="FV348">
        <v>27401.040000000001</v>
      </c>
      <c r="FW348">
        <v>39409.15</v>
      </c>
      <c r="FX348">
        <v>39503.226999999999</v>
      </c>
      <c r="FY348">
        <v>24726.7</v>
      </c>
      <c r="FZ348">
        <v>26009.157999999999</v>
      </c>
      <c r="GA348">
        <v>1</v>
      </c>
      <c r="GB348">
        <v>220431.45</v>
      </c>
      <c r="GC348">
        <v>205657.48</v>
      </c>
      <c r="GD348">
        <v>219239.61</v>
      </c>
      <c r="GE348">
        <v>193950.39</v>
      </c>
      <c r="GF348">
        <v>186839.02</v>
      </c>
      <c r="GG348">
        <v>186346</v>
      </c>
      <c r="GH348">
        <v>64541.25</v>
      </c>
      <c r="GI348">
        <v>55853.184000000001</v>
      </c>
      <c r="GJ348">
        <v>56962.542999999998</v>
      </c>
      <c r="GK348">
        <v>63779.58</v>
      </c>
      <c r="GL348">
        <v>54004.86</v>
      </c>
      <c r="GM348" s="1">
        <v>47927.519999999997</v>
      </c>
      <c r="GN348">
        <v>25.325980000000001</v>
      </c>
      <c r="GO348">
        <v>754.23779999999999</v>
      </c>
      <c r="GP348" t="s">
        <v>920</v>
      </c>
    </row>
    <row r="349" spans="1:198" x14ac:dyDescent="0.2">
      <c r="A349" t="s">
        <v>921</v>
      </c>
      <c r="B349" t="s">
        <v>341</v>
      </c>
      <c r="C349" s="1" t="s">
        <v>402</v>
      </c>
      <c r="D349">
        <v>417865.53</v>
      </c>
      <c r="E349">
        <v>418190.84</v>
      </c>
      <c r="F349">
        <v>408695.66</v>
      </c>
      <c r="G349">
        <v>455431.72</v>
      </c>
      <c r="H349">
        <v>427802.1</v>
      </c>
      <c r="I349">
        <v>380634.62</v>
      </c>
      <c r="J349">
        <v>1</v>
      </c>
      <c r="K349">
        <v>1</v>
      </c>
      <c r="L349">
        <v>1</v>
      </c>
      <c r="M349">
        <v>1</v>
      </c>
      <c r="N349">
        <v>1</v>
      </c>
      <c r="O349">
        <v>1</v>
      </c>
      <c r="P349">
        <v>1</v>
      </c>
      <c r="Q349">
        <v>1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 s="1">
        <v>1</v>
      </c>
      <c r="AB349">
        <v>370381.06</v>
      </c>
      <c r="AC349">
        <v>324299.12</v>
      </c>
      <c r="AD349">
        <v>588629.9</v>
      </c>
      <c r="AE349">
        <v>609525.43999999994</v>
      </c>
      <c r="AF349">
        <v>471039.6</v>
      </c>
      <c r="AG349">
        <v>587049.43999999994</v>
      </c>
      <c r="AH349">
        <v>1</v>
      </c>
      <c r="AI349">
        <v>1</v>
      </c>
      <c r="AJ349">
        <v>1</v>
      </c>
      <c r="AK349">
        <v>1</v>
      </c>
      <c r="AL349">
        <v>1</v>
      </c>
      <c r="AM349">
        <v>1</v>
      </c>
      <c r="AN349">
        <v>1</v>
      </c>
      <c r="AO349">
        <v>1</v>
      </c>
      <c r="AP349">
        <v>1</v>
      </c>
      <c r="AQ349">
        <v>1</v>
      </c>
      <c r="AR349">
        <v>1</v>
      </c>
      <c r="AS349">
        <v>1</v>
      </c>
      <c r="AT349">
        <v>1</v>
      </c>
      <c r="AU349">
        <v>1</v>
      </c>
      <c r="AV349">
        <v>1</v>
      </c>
      <c r="AW349">
        <v>1</v>
      </c>
      <c r="AX349">
        <v>1</v>
      </c>
      <c r="AY349" s="1">
        <v>1</v>
      </c>
      <c r="AZ349">
        <v>202885.52</v>
      </c>
      <c r="BA349">
        <v>245984.48</v>
      </c>
      <c r="BB349">
        <v>199930.2</v>
      </c>
      <c r="BC349">
        <v>176790.61</v>
      </c>
      <c r="BD349">
        <v>176098.98</v>
      </c>
      <c r="BE349">
        <v>158652.9</v>
      </c>
      <c r="BF349">
        <v>1</v>
      </c>
      <c r="BG349">
        <v>1</v>
      </c>
      <c r="BH349">
        <v>1</v>
      </c>
      <c r="BI349">
        <v>1</v>
      </c>
      <c r="BJ349">
        <v>1</v>
      </c>
      <c r="BK349">
        <v>1</v>
      </c>
      <c r="BL349">
        <v>1</v>
      </c>
      <c r="BM349">
        <v>1</v>
      </c>
      <c r="BN349">
        <v>1</v>
      </c>
      <c r="BO349">
        <v>1</v>
      </c>
      <c r="BP349">
        <v>1</v>
      </c>
      <c r="BQ349">
        <v>1</v>
      </c>
      <c r="BR349">
        <v>1</v>
      </c>
      <c r="BS349">
        <v>1</v>
      </c>
      <c r="BT349">
        <v>1</v>
      </c>
      <c r="BU349">
        <v>1</v>
      </c>
      <c r="BV349">
        <v>1</v>
      </c>
      <c r="BW349" s="1">
        <v>1</v>
      </c>
      <c r="BX349">
        <v>136699.64000000001</v>
      </c>
      <c r="BY349">
        <v>141632.16</v>
      </c>
      <c r="BZ349">
        <v>143879.5</v>
      </c>
      <c r="CA349">
        <v>182615.39</v>
      </c>
      <c r="CB349">
        <v>201836.92</v>
      </c>
      <c r="CC349">
        <v>164008.34</v>
      </c>
      <c r="CD349">
        <v>1</v>
      </c>
      <c r="CE349">
        <v>1</v>
      </c>
      <c r="CF349">
        <v>1</v>
      </c>
      <c r="CG349">
        <v>1</v>
      </c>
      <c r="CH349">
        <v>1</v>
      </c>
      <c r="CI349">
        <v>1</v>
      </c>
      <c r="CJ349">
        <v>1</v>
      </c>
      <c r="CK349">
        <v>1</v>
      </c>
      <c r="CL349">
        <v>1</v>
      </c>
      <c r="CM349">
        <v>1</v>
      </c>
      <c r="CN349">
        <v>1</v>
      </c>
      <c r="CO349">
        <v>1</v>
      </c>
      <c r="CP349">
        <v>1</v>
      </c>
      <c r="CQ349">
        <v>1</v>
      </c>
      <c r="CR349">
        <v>1</v>
      </c>
      <c r="CS349">
        <v>1</v>
      </c>
      <c r="CT349">
        <v>1</v>
      </c>
      <c r="CU349" s="1">
        <v>1</v>
      </c>
      <c r="CV349">
        <v>208332.78</v>
      </c>
      <c r="CW349">
        <v>239674.03</v>
      </c>
      <c r="CX349">
        <v>156181.1</v>
      </c>
      <c r="CY349">
        <v>138754.14000000001</v>
      </c>
      <c r="CZ349">
        <v>245154.02</v>
      </c>
      <c r="DA349">
        <v>175357.44</v>
      </c>
      <c r="DB349">
        <v>1</v>
      </c>
      <c r="DC349">
        <v>1</v>
      </c>
      <c r="DD349">
        <v>1</v>
      </c>
      <c r="DE349">
        <v>1</v>
      </c>
      <c r="DF349">
        <v>1</v>
      </c>
      <c r="DG349">
        <v>1</v>
      </c>
      <c r="DH349">
        <v>1</v>
      </c>
      <c r="DI349">
        <v>1</v>
      </c>
      <c r="DJ349">
        <v>1</v>
      </c>
      <c r="DK349">
        <v>1</v>
      </c>
      <c r="DL349">
        <v>1</v>
      </c>
      <c r="DM349">
        <v>1</v>
      </c>
      <c r="DN349">
        <v>1</v>
      </c>
      <c r="DO349">
        <v>1</v>
      </c>
      <c r="DP349">
        <v>1</v>
      </c>
      <c r="DQ349">
        <v>1</v>
      </c>
      <c r="DR349">
        <v>1</v>
      </c>
      <c r="DS349" s="1">
        <v>1</v>
      </c>
      <c r="DT349">
        <v>1</v>
      </c>
      <c r="DU349">
        <v>1</v>
      </c>
      <c r="DV349">
        <v>1</v>
      </c>
      <c r="DW349">
        <v>1</v>
      </c>
      <c r="DX349">
        <v>1</v>
      </c>
      <c r="DY349">
        <v>1</v>
      </c>
      <c r="DZ349">
        <v>1</v>
      </c>
      <c r="EA349">
        <v>1</v>
      </c>
      <c r="EB349">
        <v>1</v>
      </c>
      <c r="EC349">
        <v>1</v>
      </c>
      <c r="ED349">
        <v>1</v>
      </c>
      <c r="EE349">
        <v>1</v>
      </c>
      <c r="EF349">
        <v>1</v>
      </c>
      <c r="EG349">
        <v>1</v>
      </c>
      <c r="EH349">
        <v>1</v>
      </c>
      <c r="EI349">
        <v>1</v>
      </c>
      <c r="EJ349">
        <v>1</v>
      </c>
      <c r="EK349">
        <v>1</v>
      </c>
      <c r="EL349">
        <v>1</v>
      </c>
      <c r="EM349">
        <v>1</v>
      </c>
      <c r="EN349">
        <v>1</v>
      </c>
      <c r="EO349">
        <v>1</v>
      </c>
      <c r="EP349">
        <v>1</v>
      </c>
      <c r="EQ349" s="1">
        <v>1</v>
      </c>
      <c r="ER349">
        <v>191764.88</v>
      </c>
      <c r="ES349">
        <v>166028.76999999999</v>
      </c>
      <c r="ET349">
        <v>105268.19500000001</v>
      </c>
      <c r="EU349">
        <v>142010.07999999999</v>
      </c>
      <c r="EV349">
        <v>126210.7</v>
      </c>
      <c r="EW349">
        <v>176634.33</v>
      </c>
      <c r="EX349">
        <v>1</v>
      </c>
      <c r="EY349">
        <v>1</v>
      </c>
      <c r="EZ349">
        <v>1</v>
      </c>
      <c r="FA349">
        <v>1</v>
      </c>
      <c r="FB349">
        <v>1</v>
      </c>
      <c r="FC349">
        <v>1</v>
      </c>
      <c r="FD349">
        <v>1</v>
      </c>
      <c r="FE349">
        <v>1</v>
      </c>
      <c r="FF349">
        <v>1</v>
      </c>
      <c r="FG349">
        <v>1</v>
      </c>
      <c r="FH349">
        <v>1</v>
      </c>
      <c r="FI349">
        <v>1</v>
      </c>
      <c r="FJ349">
        <v>1</v>
      </c>
      <c r="FK349">
        <v>1</v>
      </c>
      <c r="FL349">
        <v>1</v>
      </c>
      <c r="FM349">
        <v>1</v>
      </c>
      <c r="FN349">
        <v>1</v>
      </c>
      <c r="FO349" s="1">
        <v>1</v>
      </c>
      <c r="FP349">
        <v>1</v>
      </c>
      <c r="FQ349">
        <v>1</v>
      </c>
      <c r="FR349">
        <v>1</v>
      </c>
      <c r="FS349">
        <v>1</v>
      </c>
      <c r="FT349">
        <v>1</v>
      </c>
      <c r="FU349">
        <v>1</v>
      </c>
      <c r="FV349">
        <v>1</v>
      </c>
      <c r="FW349">
        <v>1</v>
      </c>
      <c r="FX349">
        <v>1</v>
      </c>
      <c r="FY349">
        <v>1</v>
      </c>
      <c r="FZ349">
        <v>1</v>
      </c>
      <c r="GA349">
        <v>1</v>
      </c>
      <c r="GB349">
        <v>1</v>
      </c>
      <c r="GC349">
        <v>1</v>
      </c>
      <c r="GD349">
        <v>1</v>
      </c>
      <c r="GE349">
        <v>1</v>
      </c>
      <c r="GF349">
        <v>1</v>
      </c>
      <c r="GG349">
        <v>1</v>
      </c>
      <c r="GH349">
        <v>1</v>
      </c>
      <c r="GI349">
        <v>1</v>
      </c>
      <c r="GJ349">
        <v>1</v>
      </c>
      <c r="GK349">
        <v>1</v>
      </c>
      <c r="GL349">
        <v>1</v>
      </c>
      <c r="GM349" s="1">
        <v>1</v>
      </c>
      <c r="GN349">
        <v>15.465571000000001</v>
      </c>
      <c r="GO349">
        <v>756.2287</v>
      </c>
      <c r="GP349" t="s">
        <v>922</v>
      </c>
    </row>
    <row r="350" spans="1:198" x14ac:dyDescent="0.2">
      <c r="A350" t="s">
        <v>923</v>
      </c>
      <c r="B350" t="s">
        <v>341</v>
      </c>
      <c r="C350" s="1" t="s">
        <v>380</v>
      </c>
      <c r="D350">
        <v>233792.67</v>
      </c>
      <c r="E350">
        <v>388064.75</v>
      </c>
      <c r="F350">
        <v>412648</v>
      </c>
      <c r="G350">
        <v>357378.94</v>
      </c>
      <c r="H350">
        <v>362087</v>
      </c>
      <c r="I350">
        <v>312591.2</v>
      </c>
      <c r="J350">
        <v>1</v>
      </c>
      <c r="K350">
        <v>29306.793000000001</v>
      </c>
      <c r="L350">
        <v>25886.530999999999</v>
      </c>
      <c r="M350">
        <v>35923.593999999997</v>
      </c>
      <c r="N350">
        <v>34844.137000000002</v>
      </c>
      <c r="O350">
        <v>20525.509999999998</v>
      </c>
      <c r="P350">
        <v>494444.3</v>
      </c>
      <c r="Q350">
        <v>511512.2</v>
      </c>
      <c r="R350">
        <v>553828.25</v>
      </c>
      <c r="S350">
        <v>497320.4</v>
      </c>
      <c r="T350">
        <v>464366.78</v>
      </c>
      <c r="U350">
        <v>437478</v>
      </c>
      <c r="V350">
        <v>249364.11</v>
      </c>
      <c r="W350">
        <v>246418.05</v>
      </c>
      <c r="X350">
        <v>235824.53</v>
      </c>
      <c r="Y350">
        <v>232384.98</v>
      </c>
      <c r="Z350">
        <v>231680.33</v>
      </c>
      <c r="AA350" s="1">
        <v>222849.55</v>
      </c>
      <c r="AB350">
        <v>256553.05</v>
      </c>
      <c r="AC350">
        <v>268820.84000000003</v>
      </c>
      <c r="AD350">
        <v>311145.94</v>
      </c>
      <c r="AE350">
        <v>229426.75</v>
      </c>
      <c r="AF350">
        <v>238484.31</v>
      </c>
      <c r="AG350">
        <v>377366.66</v>
      </c>
      <c r="AH350">
        <v>60253.792999999998</v>
      </c>
      <c r="AI350">
        <v>69781.320000000007</v>
      </c>
      <c r="AJ350">
        <v>45922.65</v>
      </c>
      <c r="AK350">
        <v>31685.835999999999</v>
      </c>
      <c r="AL350">
        <v>40367.949999999997</v>
      </c>
      <c r="AM350">
        <v>53756.523000000001</v>
      </c>
      <c r="AN350">
        <v>425065.16</v>
      </c>
      <c r="AO350">
        <v>398053.75</v>
      </c>
      <c r="AP350">
        <v>350007.3</v>
      </c>
      <c r="AQ350">
        <v>295243.38</v>
      </c>
      <c r="AR350">
        <v>286467.90000000002</v>
      </c>
      <c r="AS350">
        <v>358374.75</v>
      </c>
      <c r="AT350">
        <v>229794.47</v>
      </c>
      <c r="AU350">
        <v>204064.98</v>
      </c>
      <c r="AV350">
        <v>203134.07999999999</v>
      </c>
      <c r="AW350">
        <v>279930.03000000003</v>
      </c>
      <c r="AX350">
        <v>209376.1</v>
      </c>
      <c r="AY350" s="1">
        <v>226865</v>
      </c>
      <c r="AZ350">
        <v>284920.88</v>
      </c>
      <c r="BA350">
        <v>348383.7</v>
      </c>
      <c r="BB350">
        <v>297336.78000000003</v>
      </c>
      <c r="BC350">
        <v>265176.21999999997</v>
      </c>
      <c r="BD350">
        <v>255793.77</v>
      </c>
      <c r="BE350">
        <v>231724.78</v>
      </c>
      <c r="BF350">
        <v>43405.760000000002</v>
      </c>
      <c r="BG350">
        <v>49872.133000000002</v>
      </c>
      <c r="BH350">
        <v>41814.120000000003</v>
      </c>
      <c r="BI350">
        <v>68288.929999999993</v>
      </c>
      <c r="BJ350">
        <v>58662.203000000001</v>
      </c>
      <c r="BK350">
        <v>58707.582000000002</v>
      </c>
      <c r="BL350">
        <v>324491.90000000002</v>
      </c>
      <c r="BM350">
        <v>365885.34</v>
      </c>
      <c r="BN350">
        <v>293770.2</v>
      </c>
      <c r="BO350">
        <v>358541.47</v>
      </c>
      <c r="BP350">
        <v>331070.46999999997</v>
      </c>
      <c r="BQ350">
        <v>346229.4</v>
      </c>
      <c r="BR350">
        <v>216801.02</v>
      </c>
      <c r="BS350">
        <v>162978.94</v>
      </c>
      <c r="BT350">
        <v>188959.45</v>
      </c>
      <c r="BU350">
        <v>187378.45</v>
      </c>
      <c r="BV350">
        <v>199661.12</v>
      </c>
      <c r="BW350" s="1">
        <v>196602.02</v>
      </c>
      <c r="BX350">
        <v>205045</v>
      </c>
      <c r="BY350">
        <v>209332.7</v>
      </c>
      <c r="BZ350">
        <v>212819.1</v>
      </c>
      <c r="CA350">
        <v>264439.34000000003</v>
      </c>
      <c r="CB350">
        <v>292669.09999999998</v>
      </c>
      <c r="CC350">
        <v>238517.72</v>
      </c>
      <c r="CD350">
        <v>61210.508000000002</v>
      </c>
      <c r="CE350">
        <v>75824.05</v>
      </c>
      <c r="CF350">
        <v>49965.13</v>
      </c>
      <c r="CG350">
        <v>62713.938000000002</v>
      </c>
      <c r="CH350">
        <v>66595.61</v>
      </c>
      <c r="CI350">
        <v>56804.042999999998</v>
      </c>
      <c r="CJ350">
        <v>330911.5</v>
      </c>
      <c r="CK350">
        <v>332096.3</v>
      </c>
      <c r="CL350">
        <v>346835.5</v>
      </c>
      <c r="CM350">
        <v>390711.1</v>
      </c>
      <c r="CN350">
        <v>393383.06</v>
      </c>
      <c r="CO350">
        <v>370389.34</v>
      </c>
      <c r="CP350">
        <v>178032.56</v>
      </c>
      <c r="CQ350">
        <v>130278.71</v>
      </c>
      <c r="CR350">
        <v>185620.77</v>
      </c>
      <c r="CS350">
        <v>178999.66</v>
      </c>
      <c r="CT350">
        <v>172723.89</v>
      </c>
      <c r="CU350" s="1">
        <v>167569.66</v>
      </c>
      <c r="CV350">
        <v>244423.52</v>
      </c>
      <c r="CW350">
        <v>272399.59999999998</v>
      </c>
      <c r="CX350">
        <v>280013.09999999998</v>
      </c>
      <c r="CY350">
        <v>208916.28</v>
      </c>
      <c r="CZ350">
        <v>262418.03000000003</v>
      </c>
      <c r="DA350">
        <v>304125.53000000003</v>
      </c>
      <c r="DB350">
        <v>41525.07</v>
      </c>
      <c r="DC350">
        <v>64115.745999999999</v>
      </c>
      <c r="DD350">
        <v>38047.917999999998</v>
      </c>
      <c r="DE350">
        <v>54864.925999999999</v>
      </c>
      <c r="DF350">
        <v>1</v>
      </c>
      <c r="DG350">
        <v>50202.906000000003</v>
      </c>
      <c r="DH350">
        <v>431311.75</v>
      </c>
      <c r="DI350">
        <v>447562.75</v>
      </c>
      <c r="DJ350">
        <v>455313.03</v>
      </c>
      <c r="DK350">
        <v>458232.2</v>
      </c>
      <c r="DL350">
        <v>430784.28</v>
      </c>
      <c r="DM350">
        <v>442393.4</v>
      </c>
      <c r="DN350">
        <v>179947.89</v>
      </c>
      <c r="DO350">
        <v>106637.01</v>
      </c>
      <c r="DP350">
        <v>116811.54</v>
      </c>
      <c r="DQ350">
        <v>136339.67000000001</v>
      </c>
      <c r="DR350">
        <v>135958.14000000001</v>
      </c>
      <c r="DS350" s="1">
        <v>79072.570000000007</v>
      </c>
      <c r="DT350">
        <v>265070.7</v>
      </c>
      <c r="DU350">
        <v>279215.12</v>
      </c>
      <c r="DV350">
        <v>276445.3</v>
      </c>
      <c r="DW350">
        <v>287737.34000000003</v>
      </c>
      <c r="DX350">
        <v>299041.8</v>
      </c>
      <c r="DY350">
        <v>317998.90000000002</v>
      </c>
      <c r="DZ350">
        <v>49615.1</v>
      </c>
      <c r="EA350">
        <v>62654.214999999997</v>
      </c>
      <c r="EB350">
        <v>36048.311999999998</v>
      </c>
      <c r="EC350">
        <v>65275.644999999997</v>
      </c>
      <c r="ED350">
        <v>37276.46</v>
      </c>
      <c r="EE350">
        <v>44736.406000000003</v>
      </c>
      <c r="EF350">
        <v>434787.22</v>
      </c>
      <c r="EG350">
        <v>391147.94</v>
      </c>
      <c r="EH350">
        <v>363186.53</v>
      </c>
      <c r="EI350">
        <v>332058.38</v>
      </c>
      <c r="EJ350">
        <v>323815.59999999998</v>
      </c>
      <c r="EK350">
        <v>329210.15999999997</v>
      </c>
      <c r="EL350">
        <v>131361.04999999999</v>
      </c>
      <c r="EM350">
        <v>131597.89000000001</v>
      </c>
      <c r="EN350">
        <v>124232.68</v>
      </c>
      <c r="EO350">
        <v>135985</v>
      </c>
      <c r="EP350">
        <v>124232.68</v>
      </c>
      <c r="EQ350" s="1">
        <v>135985</v>
      </c>
      <c r="ER350">
        <v>287568.90000000002</v>
      </c>
      <c r="ES350">
        <v>288411.25</v>
      </c>
      <c r="ET350">
        <v>298900.71999999997</v>
      </c>
      <c r="EU350">
        <v>309932</v>
      </c>
      <c r="EV350">
        <v>347774.03</v>
      </c>
      <c r="EW350">
        <v>363911.4</v>
      </c>
      <c r="EX350">
        <v>59173.69</v>
      </c>
      <c r="EY350">
        <v>49253.292999999998</v>
      </c>
      <c r="EZ350">
        <v>44803.824000000001</v>
      </c>
      <c r="FA350">
        <v>68230.929999999993</v>
      </c>
      <c r="FB350">
        <v>47494.766000000003</v>
      </c>
      <c r="FC350">
        <v>61259.29</v>
      </c>
      <c r="FD350">
        <v>317966.15999999997</v>
      </c>
      <c r="FE350">
        <v>347508.97</v>
      </c>
      <c r="FF350">
        <v>348534.97</v>
      </c>
      <c r="FG350">
        <v>308070.94</v>
      </c>
      <c r="FH350">
        <v>306915.21999999997</v>
      </c>
      <c r="FI350">
        <v>304557.62</v>
      </c>
      <c r="FJ350">
        <v>123950.734</v>
      </c>
      <c r="FK350">
        <v>108895.08</v>
      </c>
      <c r="FL350">
        <v>111609.234</v>
      </c>
      <c r="FM350">
        <v>108969.71</v>
      </c>
      <c r="FN350">
        <v>106193.83</v>
      </c>
      <c r="FO350" s="1">
        <v>95183.48</v>
      </c>
      <c r="FP350">
        <v>410824.44</v>
      </c>
      <c r="FQ350">
        <v>405626.78</v>
      </c>
      <c r="FR350">
        <v>425342</v>
      </c>
      <c r="FS350">
        <v>434641.94</v>
      </c>
      <c r="FT350">
        <v>419880.1</v>
      </c>
      <c r="FU350">
        <v>376492.25</v>
      </c>
      <c r="FV350">
        <v>72505.259999999995</v>
      </c>
      <c r="FW350">
        <v>79458.3</v>
      </c>
      <c r="FX350">
        <v>79223.570000000007</v>
      </c>
      <c r="FY350">
        <v>57703.245999999999</v>
      </c>
      <c r="FZ350">
        <v>75146.95</v>
      </c>
      <c r="GA350">
        <v>55790.688000000002</v>
      </c>
      <c r="GB350">
        <v>329008.21999999997</v>
      </c>
      <c r="GC350">
        <v>306176.09999999998</v>
      </c>
      <c r="GD350">
        <v>328955.94</v>
      </c>
      <c r="GE350">
        <v>292950.94</v>
      </c>
      <c r="GF350">
        <v>284782.96999999997</v>
      </c>
      <c r="GG350">
        <v>278943.3</v>
      </c>
      <c r="GH350">
        <v>109062.26</v>
      </c>
      <c r="GI350">
        <v>97589.585999999996</v>
      </c>
      <c r="GJ350">
        <v>98987.82</v>
      </c>
      <c r="GK350">
        <v>106078.87</v>
      </c>
      <c r="GL350">
        <v>92842.585999999996</v>
      </c>
      <c r="GM350" s="1">
        <v>93036.47</v>
      </c>
      <c r="GN350">
        <v>27.339995999999999</v>
      </c>
      <c r="GO350">
        <v>757.20899999999995</v>
      </c>
      <c r="GP350" t="s">
        <v>924</v>
      </c>
    </row>
    <row r="351" spans="1:198" x14ac:dyDescent="0.2">
      <c r="A351" t="s">
        <v>925</v>
      </c>
      <c r="B351" t="s">
        <v>341</v>
      </c>
      <c r="C351" s="1" t="s">
        <v>402</v>
      </c>
      <c r="D351">
        <v>96101.304999999993</v>
      </c>
      <c r="E351">
        <v>77484.98</v>
      </c>
      <c r="F351">
        <v>77885.960000000006</v>
      </c>
      <c r="G351">
        <v>63988.61</v>
      </c>
      <c r="H351">
        <v>64050.491999999998</v>
      </c>
      <c r="I351">
        <v>56787.15</v>
      </c>
      <c r="J351">
        <v>1</v>
      </c>
      <c r="K351">
        <v>1</v>
      </c>
      <c r="L351">
        <v>1</v>
      </c>
      <c r="M351">
        <v>1</v>
      </c>
      <c r="N351">
        <v>1</v>
      </c>
      <c r="O351">
        <v>1</v>
      </c>
      <c r="P351">
        <v>1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 s="1">
        <v>1</v>
      </c>
      <c r="AB351">
        <v>198591.86</v>
      </c>
      <c r="AC351">
        <v>297282.40000000002</v>
      </c>
      <c r="AD351">
        <v>176540.38</v>
      </c>
      <c r="AE351">
        <v>197368.16</v>
      </c>
      <c r="AF351">
        <v>238196.73</v>
      </c>
      <c r="AG351">
        <v>379058.2</v>
      </c>
      <c r="AH351">
        <v>1</v>
      </c>
      <c r="AI351">
        <v>1</v>
      </c>
      <c r="AJ351">
        <v>1</v>
      </c>
      <c r="AK351">
        <v>1</v>
      </c>
      <c r="AL351">
        <v>1</v>
      </c>
      <c r="AM351">
        <v>1</v>
      </c>
      <c r="AN351">
        <v>33241.324000000001</v>
      </c>
      <c r="AO351">
        <v>23087.201000000001</v>
      </c>
      <c r="AP351">
        <v>30009.601999999999</v>
      </c>
      <c r="AQ351">
        <v>29999.756000000001</v>
      </c>
      <c r="AR351">
        <v>30699.1</v>
      </c>
      <c r="AS351">
        <v>32799.917999999998</v>
      </c>
      <c r="AT351">
        <v>1</v>
      </c>
      <c r="AU351">
        <v>1</v>
      </c>
      <c r="AV351">
        <v>1</v>
      </c>
      <c r="AW351">
        <v>1</v>
      </c>
      <c r="AX351">
        <v>1</v>
      </c>
      <c r="AY351" s="1">
        <v>1</v>
      </c>
      <c r="AZ351">
        <v>160276.72</v>
      </c>
      <c r="BA351">
        <v>130127.43</v>
      </c>
      <c r="BB351">
        <v>109470.56</v>
      </c>
      <c r="BC351">
        <v>64507.31</v>
      </c>
      <c r="BD351">
        <v>63847.055</v>
      </c>
      <c r="BE351">
        <v>149222.06</v>
      </c>
      <c r="BF351">
        <v>1</v>
      </c>
      <c r="BG351">
        <v>1</v>
      </c>
      <c r="BH351">
        <v>1</v>
      </c>
      <c r="BI351">
        <v>1</v>
      </c>
      <c r="BJ351">
        <v>1</v>
      </c>
      <c r="BK351">
        <v>1</v>
      </c>
      <c r="BL351">
        <v>1</v>
      </c>
      <c r="BM351">
        <v>1</v>
      </c>
      <c r="BN351">
        <v>1</v>
      </c>
      <c r="BO351">
        <v>1</v>
      </c>
      <c r="BP351">
        <v>1</v>
      </c>
      <c r="BQ351">
        <v>1</v>
      </c>
      <c r="BR351">
        <v>1</v>
      </c>
      <c r="BS351">
        <v>1</v>
      </c>
      <c r="BT351">
        <v>1</v>
      </c>
      <c r="BU351">
        <v>1</v>
      </c>
      <c r="BV351">
        <v>1</v>
      </c>
      <c r="BW351" s="1">
        <v>1</v>
      </c>
      <c r="BX351">
        <v>27207.848000000002</v>
      </c>
      <c r="BY351">
        <v>84625.49</v>
      </c>
      <c r="BZ351">
        <v>82330.559999999998</v>
      </c>
      <c r="CA351">
        <v>1</v>
      </c>
      <c r="CB351">
        <v>1</v>
      </c>
      <c r="CC351">
        <v>1</v>
      </c>
      <c r="CD351">
        <v>1</v>
      </c>
      <c r="CE351">
        <v>1</v>
      </c>
      <c r="CF351">
        <v>1</v>
      </c>
      <c r="CG351">
        <v>1</v>
      </c>
      <c r="CH351">
        <v>1</v>
      </c>
      <c r="CI351">
        <v>1</v>
      </c>
      <c r="CJ351">
        <v>57869.684000000001</v>
      </c>
      <c r="CK351">
        <v>52530.38</v>
      </c>
      <c r="CL351">
        <v>61997.49</v>
      </c>
      <c r="CM351">
        <v>47736.561999999998</v>
      </c>
      <c r="CN351">
        <v>50279.23</v>
      </c>
      <c r="CO351">
        <v>52977.55</v>
      </c>
      <c r="CP351">
        <v>1</v>
      </c>
      <c r="CQ351">
        <v>1</v>
      </c>
      <c r="CR351">
        <v>1</v>
      </c>
      <c r="CS351">
        <v>1</v>
      </c>
      <c r="CT351">
        <v>1</v>
      </c>
      <c r="CU351" s="1">
        <v>1</v>
      </c>
      <c r="CV351">
        <v>117791.28</v>
      </c>
      <c r="CW351">
        <v>96092.59</v>
      </c>
      <c r="CX351">
        <v>119235.88</v>
      </c>
      <c r="CY351">
        <v>46376.023000000001</v>
      </c>
      <c r="CZ351">
        <v>86274.414000000004</v>
      </c>
      <c r="DA351">
        <v>80777.289999999994</v>
      </c>
      <c r="DB351">
        <v>1</v>
      </c>
      <c r="DC351">
        <v>1</v>
      </c>
      <c r="DD351">
        <v>1</v>
      </c>
      <c r="DE351">
        <v>1</v>
      </c>
      <c r="DF351">
        <v>1</v>
      </c>
      <c r="DG351">
        <v>1</v>
      </c>
      <c r="DH351">
        <v>1</v>
      </c>
      <c r="DI351">
        <v>1</v>
      </c>
      <c r="DJ351">
        <v>1</v>
      </c>
      <c r="DK351">
        <v>1</v>
      </c>
      <c r="DL351">
        <v>1</v>
      </c>
      <c r="DM351">
        <v>1</v>
      </c>
      <c r="DN351">
        <v>1</v>
      </c>
      <c r="DO351">
        <v>1</v>
      </c>
      <c r="DP351">
        <v>1</v>
      </c>
      <c r="DQ351">
        <v>1</v>
      </c>
      <c r="DR351">
        <v>1</v>
      </c>
      <c r="DS351" s="1">
        <v>1</v>
      </c>
      <c r="DT351">
        <v>90898.15</v>
      </c>
      <c r="DU351">
        <v>101722.1</v>
      </c>
      <c r="DV351">
        <v>99699.03</v>
      </c>
      <c r="DW351">
        <v>69548.875</v>
      </c>
      <c r="DX351">
        <v>83333.125</v>
      </c>
      <c r="DY351">
        <v>103125.32</v>
      </c>
      <c r="DZ351">
        <v>1</v>
      </c>
      <c r="EA351">
        <v>1</v>
      </c>
      <c r="EB351">
        <v>1</v>
      </c>
      <c r="EC351">
        <v>1</v>
      </c>
      <c r="ED351">
        <v>1</v>
      </c>
      <c r="EE351">
        <v>1</v>
      </c>
      <c r="EF351">
        <v>1</v>
      </c>
      <c r="EG351">
        <v>1</v>
      </c>
      <c r="EH351">
        <v>1</v>
      </c>
      <c r="EI351">
        <v>1</v>
      </c>
      <c r="EJ351">
        <v>1</v>
      </c>
      <c r="EK351">
        <v>1</v>
      </c>
      <c r="EL351">
        <v>1</v>
      </c>
      <c r="EM351">
        <v>1</v>
      </c>
      <c r="EN351">
        <v>1</v>
      </c>
      <c r="EO351">
        <v>1</v>
      </c>
      <c r="EP351">
        <v>1</v>
      </c>
      <c r="EQ351" s="1">
        <v>1</v>
      </c>
      <c r="ER351">
        <v>183636.02</v>
      </c>
      <c r="ES351">
        <v>174650.48</v>
      </c>
      <c r="ET351">
        <v>199943.1</v>
      </c>
      <c r="EU351">
        <v>186732.98</v>
      </c>
      <c r="EV351">
        <v>195848.14</v>
      </c>
      <c r="EW351">
        <v>180817.72</v>
      </c>
      <c r="EX351">
        <v>1</v>
      </c>
      <c r="EY351">
        <v>1</v>
      </c>
      <c r="EZ351">
        <v>1</v>
      </c>
      <c r="FA351">
        <v>1</v>
      </c>
      <c r="FB351">
        <v>1</v>
      </c>
      <c r="FC351">
        <v>1</v>
      </c>
      <c r="FD351">
        <v>1</v>
      </c>
      <c r="FE351">
        <v>1</v>
      </c>
      <c r="FF351">
        <v>1</v>
      </c>
      <c r="FG351">
        <v>1</v>
      </c>
      <c r="FH351">
        <v>1</v>
      </c>
      <c r="FI351">
        <v>1</v>
      </c>
      <c r="FJ351">
        <v>1</v>
      </c>
      <c r="FK351">
        <v>1</v>
      </c>
      <c r="FL351">
        <v>1</v>
      </c>
      <c r="FM351">
        <v>1</v>
      </c>
      <c r="FN351">
        <v>1</v>
      </c>
      <c r="FO351" s="1">
        <v>1</v>
      </c>
      <c r="FP351">
        <v>38542.160000000003</v>
      </c>
      <c r="FQ351">
        <v>37164.105000000003</v>
      </c>
      <c r="FR351">
        <v>46241.061999999998</v>
      </c>
      <c r="FS351">
        <v>1</v>
      </c>
      <c r="FT351">
        <v>1</v>
      </c>
      <c r="FU351">
        <v>25439.171999999999</v>
      </c>
      <c r="FV351">
        <v>1</v>
      </c>
      <c r="FW351">
        <v>1</v>
      </c>
      <c r="FX351">
        <v>1</v>
      </c>
      <c r="FY351">
        <v>1</v>
      </c>
      <c r="FZ351">
        <v>1</v>
      </c>
      <c r="GA351">
        <v>1</v>
      </c>
      <c r="GB351">
        <v>1</v>
      </c>
      <c r="GC351">
        <v>1</v>
      </c>
      <c r="GD351">
        <v>1</v>
      </c>
      <c r="GE351">
        <v>30177.585999999999</v>
      </c>
      <c r="GF351">
        <v>23133.315999999999</v>
      </c>
      <c r="GG351">
        <v>36861.050000000003</v>
      </c>
      <c r="GH351">
        <v>1</v>
      </c>
      <c r="GI351">
        <v>1</v>
      </c>
      <c r="GJ351">
        <v>1</v>
      </c>
      <c r="GK351">
        <v>1</v>
      </c>
      <c r="GL351">
        <v>1</v>
      </c>
      <c r="GM351" s="1">
        <v>1</v>
      </c>
      <c r="GN351">
        <v>3.6441438000000002</v>
      </c>
      <c r="GO351">
        <v>772.19860000000006</v>
      </c>
      <c r="GP351" t="s">
        <v>926</v>
      </c>
    </row>
    <row r="352" spans="1:198" x14ac:dyDescent="0.2">
      <c r="A352" t="s">
        <v>927</v>
      </c>
      <c r="B352" t="s">
        <v>341</v>
      </c>
      <c r="C352" s="1" t="s">
        <v>380</v>
      </c>
      <c r="D352">
        <v>96101.304999999993</v>
      </c>
      <c r="E352">
        <v>77484.98</v>
      </c>
      <c r="F352">
        <v>77885.960000000006</v>
      </c>
      <c r="G352">
        <v>63988.61</v>
      </c>
      <c r="H352">
        <v>64050.491999999998</v>
      </c>
      <c r="I352">
        <v>56787.15</v>
      </c>
      <c r="J352">
        <v>1</v>
      </c>
      <c r="K352">
        <v>1</v>
      </c>
      <c r="L352">
        <v>1</v>
      </c>
      <c r="M352">
        <v>1</v>
      </c>
      <c r="N352">
        <v>1</v>
      </c>
      <c r="O352">
        <v>1</v>
      </c>
      <c r="P352">
        <v>1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 s="1">
        <v>1</v>
      </c>
      <c r="AB352">
        <v>198591.86</v>
      </c>
      <c r="AC352">
        <v>297282.40000000002</v>
      </c>
      <c r="AD352">
        <v>176540.38</v>
      </c>
      <c r="AE352">
        <v>197368.16</v>
      </c>
      <c r="AF352">
        <v>238196.73</v>
      </c>
      <c r="AG352">
        <v>379058.2</v>
      </c>
      <c r="AH352">
        <v>1</v>
      </c>
      <c r="AI352">
        <v>1</v>
      </c>
      <c r="AJ352">
        <v>1</v>
      </c>
      <c r="AK352">
        <v>1</v>
      </c>
      <c r="AL352">
        <v>1</v>
      </c>
      <c r="AM352">
        <v>1</v>
      </c>
      <c r="AN352">
        <v>33241.324000000001</v>
      </c>
      <c r="AO352">
        <v>23087.201000000001</v>
      </c>
      <c r="AP352">
        <v>30009.601999999999</v>
      </c>
      <c r="AQ352">
        <v>29999.756000000001</v>
      </c>
      <c r="AR352">
        <v>30699.1</v>
      </c>
      <c r="AS352">
        <v>32799.917999999998</v>
      </c>
      <c r="AT352">
        <v>1</v>
      </c>
      <c r="AU352">
        <v>1</v>
      </c>
      <c r="AV352">
        <v>1</v>
      </c>
      <c r="AW352">
        <v>1</v>
      </c>
      <c r="AX352">
        <v>1</v>
      </c>
      <c r="AY352" s="1">
        <v>1</v>
      </c>
      <c r="AZ352">
        <v>160276.72</v>
      </c>
      <c r="BA352">
        <v>130127.43</v>
      </c>
      <c r="BB352">
        <v>109470.56</v>
      </c>
      <c r="BC352">
        <v>64507.31</v>
      </c>
      <c r="BD352">
        <v>63847.055</v>
      </c>
      <c r="BE352">
        <v>149222.06</v>
      </c>
      <c r="BF352">
        <v>1</v>
      </c>
      <c r="BG352">
        <v>1</v>
      </c>
      <c r="BH352">
        <v>1</v>
      </c>
      <c r="BI352">
        <v>1</v>
      </c>
      <c r="BJ352">
        <v>1</v>
      </c>
      <c r="BK352">
        <v>1</v>
      </c>
      <c r="BL352">
        <v>1</v>
      </c>
      <c r="BM352">
        <v>1</v>
      </c>
      <c r="BN352">
        <v>1</v>
      </c>
      <c r="BO352">
        <v>1</v>
      </c>
      <c r="BP352">
        <v>1</v>
      </c>
      <c r="BQ352">
        <v>1</v>
      </c>
      <c r="BR352">
        <v>1</v>
      </c>
      <c r="BS352">
        <v>1</v>
      </c>
      <c r="BT352">
        <v>1</v>
      </c>
      <c r="BU352">
        <v>1</v>
      </c>
      <c r="BV352">
        <v>1</v>
      </c>
      <c r="BW352" s="1">
        <v>1</v>
      </c>
      <c r="BX352">
        <v>27207.848000000002</v>
      </c>
      <c r="BY352">
        <v>84625.49</v>
      </c>
      <c r="BZ352">
        <v>82330.559999999998</v>
      </c>
      <c r="CA352">
        <v>1</v>
      </c>
      <c r="CB352">
        <v>1</v>
      </c>
      <c r="CC352">
        <v>1</v>
      </c>
      <c r="CD352">
        <v>1</v>
      </c>
      <c r="CE352">
        <v>1</v>
      </c>
      <c r="CF352">
        <v>1</v>
      </c>
      <c r="CG352">
        <v>1</v>
      </c>
      <c r="CH352">
        <v>1</v>
      </c>
      <c r="CI352">
        <v>1</v>
      </c>
      <c r="CJ352">
        <v>57869.684000000001</v>
      </c>
      <c r="CK352">
        <v>52530.38</v>
      </c>
      <c r="CL352">
        <v>61997.49</v>
      </c>
      <c r="CM352">
        <v>47736.561999999998</v>
      </c>
      <c r="CN352">
        <v>50279.23</v>
      </c>
      <c r="CO352">
        <v>52977.55</v>
      </c>
      <c r="CP352">
        <v>1</v>
      </c>
      <c r="CQ352">
        <v>1</v>
      </c>
      <c r="CR352">
        <v>1</v>
      </c>
      <c r="CS352">
        <v>1</v>
      </c>
      <c r="CT352">
        <v>1</v>
      </c>
      <c r="CU352" s="1">
        <v>1</v>
      </c>
      <c r="CV352">
        <v>117791.28</v>
      </c>
      <c r="CW352">
        <v>96092.59</v>
      </c>
      <c r="CX352">
        <v>119235.88</v>
      </c>
      <c r="CY352">
        <v>46376.023000000001</v>
      </c>
      <c r="CZ352">
        <v>86274.414000000004</v>
      </c>
      <c r="DA352">
        <v>80777.289999999994</v>
      </c>
      <c r="DB352">
        <v>1</v>
      </c>
      <c r="DC352">
        <v>1</v>
      </c>
      <c r="DD352">
        <v>1</v>
      </c>
      <c r="DE352">
        <v>1</v>
      </c>
      <c r="DF352">
        <v>1</v>
      </c>
      <c r="DG352">
        <v>1</v>
      </c>
      <c r="DH352">
        <v>1</v>
      </c>
      <c r="DI352">
        <v>1</v>
      </c>
      <c r="DJ352">
        <v>1</v>
      </c>
      <c r="DK352">
        <v>1</v>
      </c>
      <c r="DL352">
        <v>1</v>
      </c>
      <c r="DM352">
        <v>1</v>
      </c>
      <c r="DN352">
        <v>1</v>
      </c>
      <c r="DO352">
        <v>1</v>
      </c>
      <c r="DP352">
        <v>1</v>
      </c>
      <c r="DQ352">
        <v>1</v>
      </c>
      <c r="DR352">
        <v>1</v>
      </c>
      <c r="DS352" s="1">
        <v>1</v>
      </c>
      <c r="DT352">
        <v>90898.15</v>
      </c>
      <c r="DU352">
        <v>101722.1</v>
      </c>
      <c r="DV352">
        <v>99699.03</v>
      </c>
      <c r="DW352">
        <v>69548.875</v>
      </c>
      <c r="DX352">
        <v>83333.125</v>
      </c>
      <c r="DY352">
        <v>103125.32</v>
      </c>
      <c r="DZ352">
        <v>1</v>
      </c>
      <c r="EA352">
        <v>1</v>
      </c>
      <c r="EB352">
        <v>1</v>
      </c>
      <c r="EC352">
        <v>1</v>
      </c>
      <c r="ED352">
        <v>1</v>
      </c>
      <c r="EE352">
        <v>1</v>
      </c>
      <c r="EF352">
        <v>1</v>
      </c>
      <c r="EG352">
        <v>1</v>
      </c>
      <c r="EH352">
        <v>1</v>
      </c>
      <c r="EI352">
        <v>1</v>
      </c>
      <c r="EJ352">
        <v>1</v>
      </c>
      <c r="EK352">
        <v>1</v>
      </c>
      <c r="EL352">
        <v>1</v>
      </c>
      <c r="EM352">
        <v>1</v>
      </c>
      <c r="EN352">
        <v>1</v>
      </c>
      <c r="EO352">
        <v>1</v>
      </c>
      <c r="EP352">
        <v>1</v>
      </c>
      <c r="EQ352" s="1">
        <v>1</v>
      </c>
      <c r="ER352">
        <v>183636.02</v>
      </c>
      <c r="ES352">
        <v>174650.48</v>
      </c>
      <c r="ET352">
        <v>199943.1</v>
      </c>
      <c r="EU352">
        <v>186732.98</v>
      </c>
      <c r="EV352">
        <v>195848.14</v>
      </c>
      <c r="EW352">
        <v>180817.72</v>
      </c>
      <c r="EX352">
        <v>1</v>
      </c>
      <c r="EY352">
        <v>1</v>
      </c>
      <c r="EZ352">
        <v>1</v>
      </c>
      <c r="FA352">
        <v>1</v>
      </c>
      <c r="FB352">
        <v>1</v>
      </c>
      <c r="FC352">
        <v>1</v>
      </c>
      <c r="FD352">
        <v>1</v>
      </c>
      <c r="FE352">
        <v>1</v>
      </c>
      <c r="FF352">
        <v>1</v>
      </c>
      <c r="FG352">
        <v>1</v>
      </c>
      <c r="FH352">
        <v>1</v>
      </c>
      <c r="FI352">
        <v>1</v>
      </c>
      <c r="FJ352">
        <v>1</v>
      </c>
      <c r="FK352">
        <v>1</v>
      </c>
      <c r="FL352">
        <v>1</v>
      </c>
      <c r="FM352">
        <v>1</v>
      </c>
      <c r="FN352">
        <v>1</v>
      </c>
      <c r="FO352" s="1">
        <v>1</v>
      </c>
      <c r="FP352">
        <v>38542.160000000003</v>
      </c>
      <c r="FQ352">
        <v>37164.105000000003</v>
      </c>
      <c r="FR352">
        <v>46241.061999999998</v>
      </c>
      <c r="FS352">
        <v>1</v>
      </c>
      <c r="FT352">
        <v>1</v>
      </c>
      <c r="FU352">
        <v>25439.171999999999</v>
      </c>
      <c r="FV352">
        <v>1</v>
      </c>
      <c r="FW352">
        <v>1</v>
      </c>
      <c r="FX352">
        <v>1</v>
      </c>
      <c r="FY352">
        <v>1</v>
      </c>
      <c r="FZ352">
        <v>1</v>
      </c>
      <c r="GA352">
        <v>1</v>
      </c>
      <c r="GB352">
        <v>1</v>
      </c>
      <c r="GC352">
        <v>1</v>
      </c>
      <c r="GD352">
        <v>1</v>
      </c>
      <c r="GE352">
        <v>30177.585999999999</v>
      </c>
      <c r="GF352">
        <v>23133.315999999999</v>
      </c>
      <c r="GG352">
        <v>36861.050000000003</v>
      </c>
      <c r="GH352">
        <v>1</v>
      </c>
      <c r="GI352">
        <v>1</v>
      </c>
      <c r="GJ352">
        <v>1</v>
      </c>
      <c r="GK352">
        <v>1</v>
      </c>
      <c r="GL352">
        <v>1</v>
      </c>
      <c r="GM352" s="1">
        <v>1</v>
      </c>
      <c r="GN352">
        <v>3.6441438000000002</v>
      </c>
      <c r="GO352">
        <v>773.20640000000003</v>
      </c>
      <c r="GP352" t="s">
        <v>928</v>
      </c>
    </row>
    <row r="353" spans="1:198" x14ac:dyDescent="0.2">
      <c r="A353" t="s">
        <v>929</v>
      </c>
      <c r="B353" t="s">
        <v>201</v>
      </c>
      <c r="C353" s="1" t="s">
        <v>202</v>
      </c>
      <c r="D353">
        <v>1</v>
      </c>
      <c r="E353">
        <v>1</v>
      </c>
      <c r="F353">
        <v>1</v>
      </c>
      <c r="G353">
        <v>1</v>
      </c>
      <c r="H353">
        <v>1</v>
      </c>
      <c r="I353">
        <v>1</v>
      </c>
      <c r="J353">
        <v>1</v>
      </c>
      <c r="K353">
        <v>1</v>
      </c>
      <c r="L353">
        <v>1</v>
      </c>
      <c r="M353">
        <v>1</v>
      </c>
      <c r="N353">
        <v>1</v>
      </c>
      <c r="O353">
        <v>1</v>
      </c>
      <c r="P353">
        <v>243564.83</v>
      </c>
      <c r="Q353">
        <v>254866.45</v>
      </c>
      <c r="R353">
        <v>279929.03000000003</v>
      </c>
      <c r="S353">
        <v>233767.56</v>
      </c>
      <c r="T353">
        <v>240189.33</v>
      </c>
      <c r="U353">
        <v>234409.39</v>
      </c>
      <c r="V353">
        <v>27308.268</v>
      </c>
      <c r="W353">
        <v>22753.342000000001</v>
      </c>
      <c r="X353">
        <v>21141.08</v>
      </c>
      <c r="Y353">
        <v>24861.261999999999</v>
      </c>
      <c r="Z353">
        <v>128493.84</v>
      </c>
      <c r="AA353" s="1">
        <v>25522.092000000001</v>
      </c>
      <c r="AB353">
        <v>1</v>
      </c>
      <c r="AC353">
        <v>1</v>
      </c>
      <c r="AD353">
        <v>1</v>
      </c>
      <c r="AE353">
        <v>1</v>
      </c>
      <c r="AF353">
        <v>1</v>
      </c>
      <c r="AG353">
        <v>1</v>
      </c>
      <c r="AH353">
        <v>1</v>
      </c>
      <c r="AI353">
        <v>1</v>
      </c>
      <c r="AJ353">
        <v>1</v>
      </c>
      <c r="AK353">
        <v>1</v>
      </c>
      <c r="AL353">
        <v>1</v>
      </c>
      <c r="AM353">
        <v>1</v>
      </c>
      <c r="AN353">
        <v>248618</v>
      </c>
      <c r="AO353">
        <v>231631.03</v>
      </c>
      <c r="AP353">
        <v>240826.56</v>
      </c>
      <c r="AQ353">
        <v>226577.48</v>
      </c>
      <c r="AR353">
        <v>242425.72</v>
      </c>
      <c r="AS353">
        <v>215226.23</v>
      </c>
      <c r="AT353">
        <v>119190.08</v>
      </c>
      <c r="AU353">
        <v>121656.984</v>
      </c>
      <c r="AV353">
        <v>125568.19</v>
      </c>
      <c r="AW353">
        <v>123616.71</v>
      </c>
      <c r="AX353">
        <v>120374.9</v>
      </c>
      <c r="AY353" s="1">
        <v>115387.05</v>
      </c>
      <c r="AZ353">
        <v>1</v>
      </c>
      <c r="BA353">
        <v>1</v>
      </c>
      <c r="BB353">
        <v>1</v>
      </c>
      <c r="BC353">
        <v>1</v>
      </c>
      <c r="BD353">
        <v>1</v>
      </c>
      <c r="BE353">
        <v>1</v>
      </c>
      <c r="BF353">
        <v>1</v>
      </c>
      <c r="BG353">
        <v>1</v>
      </c>
      <c r="BH353">
        <v>1</v>
      </c>
      <c r="BI353">
        <v>1</v>
      </c>
      <c r="BJ353">
        <v>1</v>
      </c>
      <c r="BK353">
        <v>1</v>
      </c>
      <c r="BL353">
        <v>210455.14</v>
      </c>
      <c r="BM353">
        <v>217038.45</v>
      </c>
      <c r="BN353">
        <v>205113.16</v>
      </c>
      <c r="BO353">
        <v>213499.19</v>
      </c>
      <c r="BP353">
        <v>212377.08</v>
      </c>
      <c r="BQ353">
        <v>205583.22</v>
      </c>
      <c r="BR353">
        <v>115422.09</v>
      </c>
      <c r="BS353">
        <v>115007.22</v>
      </c>
      <c r="BT353">
        <v>102314.84</v>
      </c>
      <c r="BU353">
        <v>116912.63</v>
      </c>
      <c r="BV353">
        <v>111585.96</v>
      </c>
      <c r="BW353" s="1">
        <v>104661.69500000001</v>
      </c>
      <c r="BX353">
        <v>1</v>
      </c>
      <c r="BY353">
        <v>1</v>
      </c>
      <c r="BZ353">
        <v>1</v>
      </c>
      <c r="CA353">
        <v>1</v>
      </c>
      <c r="CB353">
        <v>1</v>
      </c>
      <c r="CC353">
        <v>1</v>
      </c>
      <c r="CD353">
        <v>1</v>
      </c>
      <c r="CE353">
        <v>1</v>
      </c>
      <c r="CF353">
        <v>1</v>
      </c>
      <c r="CG353">
        <v>1</v>
      </c>
      <c r="CH353">
        <v>1</v>
      </c>
      <c r="CI353">
        <v>1</v>
      </c>
      <c r="CJ353">
        <v>201062.27</v>
      </c>
      <c r="CK353">
        <v>208134.33</v>
      </c>
      <c r="CL353">
        <v>213792.25</v>
      </c>
      <c r="CM353">
        <v>208822.55</v>
      </c>
      <c r="CN353">
        <v>222482.62</v>
      </c>
      <c r="CO353">
        <v>202447.62</v>
      </c>
      <c r="CP353">
        <v>94024.5</v>
      </c>
      <c r="CQ353">
        <v>86305.46</v>
      </c>
      <c r="CR353">
        <v>93383.03</v>
      </c>
      <c r="CS353">
        <v>99703.516000000003</v>
      </c>
      <c r="CT353">
        <v>101454.78</v>
      </c>
      <c r="CU353" s="1">
        <v>102814.43</v>
      </c>
      <c r="CV353">
        <v>1</v>
      </c>
      <c r="CW353">
        <v>1</v>
      </c>
      <c r="CX353">
        <v>1</v>
      </c>
      <c r="CY353">
        <v>1</v>
      </c>
      <c r="CZ353">
        <v>1</v>
      </c>
      <c r="DA353">
        <v>1</v>
      </c>
      <c r="DB353">
        <v>1</v>
      </c>
      <c r="DC353">
        <v>1</v>
      </c>
      <c r="DD353">
        <v>1</v>
      </c>
      <c r="DE353">
        <v>1</v>
      </c>
      <c r="DF353">
        <v>1</v>
      </c>
      <c r="DG353">
        <v>1</v>
      </c>
      <c r="DH353">
        <v>233857.88</v>
      </c>
      <c r="DI353">
        <v>211426.84</v>
      </c>
      <c r="DJ353">
        <v>221080.7</v>
      </c>
      <c r="DK353">
        <v>208063.02</v>
      </c>
      <c r="DL353">
        <v>245389.14</v>
      </c>
      <c r="DM353">
        <v>262721.46999999997</v>
      </c>
      <c r="DN353">
        <v>105461.15</v>
      </c>
      <c r="DO353">
        <v>103420.24</v>
      </c>
      <c r="DP353">
        <v>108708.3</v>
      </c>
      <c r="DQ353">
        <v>102074.89</v>
      </c>
      <c r="DR353">
        <v>105259.516</v>
      </c>
      <c r="DS353" s="1">
        <v>99549.82</v>
      </c>
      <c r="DT353">
        <v>1</v>
      </c>
      <c r="DU353">
        <v>1</v>
      </c>
      <c r="DV353">
        <v>1</v>
      </c>
      <c r="DW353">
        <v>1</v>
      </c>
      <c r="DX353">
        <v>1</v>
      </c>
      <c r="DY353">
        <v>1</v>
      </c>
      <c r="DZ353">
        <v>1</v>
      </c>
      <c r="EA353">
        <v>1</v>
      </c>
      <c r="EB353">
        <v>1</v>
      </c>
      <c r="EC353">
        <v>1</v>
      </c>
      <c r="ED353">
        <v>1</v>
      </c>
      <c r="EE353">
        <v>1</v>
      </c>
      <c r="EF353">
        <v>254587.44</v>
      </c>
      <c r="EG353">
        <v>227809.31</v>
      </c>
      <c r="EH353">
        <v>229902.67</v>
      </c>
      <c r="EI353">
        <v>190049.06</v>
      </c>
      <c r="EJ353">
        <v>199282.38</v>
      </c>
      <c r="EK353">
        <v>181440.27</v>
      </c>
      <c r="EL353">
        <v>69094.17</v>
      </c>
      <c r="EM353">
        <v>72085.86</v>
      </c>
      <c r="EN353">
        <v>71117.87</v>
      </c>
      <c r="EO353">
        <v>70821.81</v>
      </c>
      <c r="EP353">
        <v>71117.87</v>
      </c>
      <c r="EQ353" s="1">
        <v>70821.81</v>
      </c>
      <c r="ER353">
        <v>1</v>
      </c>
      <c r="ES353">
        <v>1</v>
      </c>
      <c r="ET353">
        <v>1</v>
      </c>
      <c r="EU353">
        <v>1</v>
      </c>
      <c r="EV353">
        <v>1</v>
      </c>
      <c r="EW353">
        <v>1</v>
      </c>
      <c r="EX353">
        <v>1</v>
      </c>
      <c r="EY353">
        <v>1</v>
      </c>
      <c r="EZ353">
        <v>1</v>
      </c>
      <c r="FA353">
        <v>1</v>
      </c>
      <c r="FB353">
        <v>1</v>
      </c>
      <c r="FC353">
        <v>1</v>
      </c>
      <c r="FD353">
        <v>169833.67</v>
      </c>
      <c r="FE353">
        <v>164680.62</v>
      </c>
      <c r="FF353">
        <v>167511.54999999999</v>
      </c>
      <c r="FG353">
        <v>191015.61</v>
      </c>
      <c r="FH353">
        <v>191602.98</v>
      </c>
      <c r="FI353">
        <v>194666.67</v>
      </c>
      <c r="FJ353">
        <v>114371.75</v>
      </c>
      <c r="FK353">
        <v>114535.83</v>
      </c>
      <c r="FL353">
        <v>109194.83</v>
      </c>
      <c r="FM353">
        <v>106028.31</v>
      </c>
      <c r="FN353">
        <v>97419.520000000004</v>
      </c>
      <c r="FO353" s="1">
        <v>102495.44</v>
      </c>
      <c r="FP353">
        <v>1</v>
      </c>
      <c r="FQ353">
        <v>1</v>
      </c>
      <c r="FR353">
        <v>1</v>
      </c>
      <c r="FS353">
        <v>1</v>
      </c>
      <c r="FT353">
        <v>1</v>
      </c>
      <c r="FU353">
        <v>1</v>
      </c>
      <c r="FV353">
        <v>1</v>
      </c>
      <c r="FW353">
        <v>1</v>
      </c>
      <c r="FX353">
        <v>1</v>
      </c>
      <c r="FY353">
        <v>1</v>
      </c>
      <c r="FZ353">
        <v>1</v>
      </c>
      <c r="GA353">
        <v>1</v>
      </c>
      <c r="GB353">
        <v>169522.03</v>
      </c>
      <c r="GC353">
        <v>178814.3</v>
      </c>
      <c r="GD353">
        <v>174454.78</v>
      </c>
      <c r="GE353">
        <v>169769.97</v>
      </c>
      <c r="GF353">
        <v>183920.33</v>
      </c>
      <c r="GG353">
        <v>188211.47</v>
      </c>
      <c r="GH353">
        <v>91608.3</v>
      </c>
      <c r="GI353">
        <v>88248.835999999996</v>
      </c>
      <c r="GJ353">
        <v>79932.53</v>
      </c>
      <c r="GK353">
        <v>94639.11</v>
      </c>
      <c r="GL353">
        <v>89056.35</v>
      </c>
      <c r="GM353" s="1">
        <v>94256.2</v>
      </c>
      <c r="GN353">
        <v>12.861893</v>
      </c>
      <c r="GO353">
        <v>782.0729</v>
      </c>
      <c r="GP353" t="s">
        <v>930</v>
      </c>
    </row>
    <row r="354" spans="1:198" x14ac:dyDescent="0.2">
      <c r="A354" t="s">
        <v>931</v>
      </c>
      <c r="B354" t="s">
        <v>341</v>
      </c>
      <c r="C354" s="1" t="s">
        <v>402</v>
      </c>
      <c r="D354">
        <v>1</v>
      </c>
      <c r="E354">
        <v>1</v>
      </c>
      <c r="F354">
        <v>1</v>
      </c>
      <c r="G354">
        <v>1</v>
      </c>
      <c r="H354">
        <v>1</v>
      </c>
      <c r="I354">
        <v>1</v>
      </c>
      <c r="J354">
        <v>1</v>
      </c>
      <c r="K354">
        <v>1</v>
      </c>
      <c r="L354">
        <v>1</v>
      </c>
      <c r="M354">
        <v>1</v>
      </c>
      <c r="N354">
        <v>1</v>
      </c>
      <c r="O354">
        <v>1</v>
      </c>
      <c r="P354">
        <v>1</v>
      </c>
      <c r="Q354">
        <v>1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 s="1">
        <v>1</v>
      </c>
      <c r="AB354">
        <v>1</v>
      </c>
      <c r="AC354">
        <v>1</v>
      </c>
      <c r="AD354">
        <v>1</v>
      </c>
      <c r="AE354">
        <v>1</v>
      </c>
      <c r="AF354">
        <v>1</v>
      </c>
      <c r="AG354">
        <v>1</v>
      </c>
      <c r="AH354">
        <v>1</v>
      </c>
      <c r="AI354">
        <v>1</v>
      </c>
      <c r="AJ354">
        <v>1</v>
      </c>
      <c r="AK354">
        <v>1</v>
      </c>
      <c r="AL354">
        <v>1</v>
      </c>
      <c r="AM354">
        <v>1</v>
      </c>
      <c r="AN354">
        <v>1</v>
      </c>
      <c r="AO354">
        <v>1</v>
      </c>
      <c r="AP354">
        <v>1</v>
      </c>
      <c r="AQ354">
        <v>1</v>
      </c>
      <c r="AR354">
        <v>1</v>
      </c>
      <c r="AS354">
        <v>1</v>
      </c>
      <c r="AT354">
        <v>1</v>
      </c>
      <c r="AU354">
        <v>1</v>
      </c>
      <c r="AV354">
        <v>1</v>
      </c>
      <c r="AW354">
        <v>1</v>
      </c>
      <c r="AX354">
        <v>1</v>
      </c>
      <c r="AY354" s="1">
        <v>1</v>
      </c>
      <c r="AZ354">
        <v>1</v>
      </c>
      <c r="BA354">
        <v>1</v>
      </c>
      <c r="BB354">
        <v>1</v>
      </c>
      <c r="BC354">
        <v>1</v>
      </c>
      <c r="BD354">
        <v>1</v>
      </c>
      <c r="BE354">
        <v>1</v>
      </c>
      <c r="BF354">
        <v>1</v>
      </c>
      <c r="BG354">
        <v>1</v>
      </c>
      <c r="BH354">
        <v>1</v>
      </c>
      <c r="BI354">
        <v>1</v>
      </c>
      <c r="BJ354">
        <v>1</v>
      </c>
      <c r="BK354">
        <v>1</v>
      </c>
      <c r="BL354">
        <v>1</v>
      </c>
      <c r="BM354">
        <v>1</v>
      </c>
      <c r="BN354">
        <v>1</v>
      </c>
      <c r="BO354">
        <v>1</v>
      </c>
      <c r="BP354">
        <v>1</v>
      </c>
      <c r="BQ354">
        <v>1</v>
      </c>
      <c r="BR354">
        <v>1</v>
      </c>
      <c r="BS354">
        <v>1</v>
      </c>
      <c r="BT354">
        <v>1</v>
      </c>
      <c r="BU354">
        <v>1</v>
      </c>
      <c r="BV354">
        <v>1</v>
      </c>
      <c r="BW354" s="1">
        <v>1</v>
      </c>
      <c r="BX354">
        <v>1</v>
      </c>
      <c r="BY354">
        <v>1</v>
      </c>
      <c r="BZ354">
        <v>1</v>
      </c>
      <c r="CA354">
        <v>1</v>
      </c>
      <c r="CB354">
        <v>1</v>
      </c>
      <c r="CC354">
        <v>1</v>
      </c>
      <c r="CD354">
        <v>1</v>
      </c>
      <c r="CE354">
        <v>1</v>
      </c>
      <c r="CF354">
        <v>1</v>
      </c>
      <c r="CG354">
        <v>1</v>
      </c>
      <c r="CH354">
        <v>1</v>
      </c>
      <c r="CI354">
        <v>1</v>
      </c>
      <c r="CJ354">
        <v>1</v>
      </c>
      <c r="CK354">
        <v>1</v>
      </c>
      <c r="CL354">
        <v>1</v>
      </c>
      <c r="CM354">
        <v>1</v>
      </c>
      <c r="CN354">
        <v>1</v>
      </c>
      <c r="CO354">
        <v>1</v>
      </c>
      <c r="CP354">
        <v>1</v>
      </c>
      <c r="CQ354">
        <v>1</v>
      </c>
      <c r="CR354">
        <v>1</v>
      </c>
      <c r="CS354">
        <v>1</v>
      </c>
      <c r="CT354">
        <v>1</v>
      </c>
      <c r="CU354" s="1">
        <v>1</v>
      </c>
      <c r="CV354">
        <v>1</v>
      </c>
      <c r="CW354">
        <v>1</v>
      </c>
      <c r="CX354">
        <v>1</v>
      </c>
      <c r="CY354">
        <v>1</v>
      </c>
      <c r="CZ354">
        <v>1</v>
      </c>
      <c r="DA354">
        <v>1</v>
      </c>
      <c r="DB354">
        <v>1</v>
      </c>
      <c r="DC354">
        <v>1</v>
      </c>
      <c r="DD354">
        <v>1</v>
      </c>
      <c r="DE354">
        <v>1</v>
      </c>
      <c r="DF354">
        <v>1</v>
      </c>
      <c r="DG354">
        <v>1</v>
      </c>
      <c r="DH354">
        <v>1</v>
      </c>
      <c r="DI354">
        <v>1</v>
      </c>
      <c r="DJ354">
        <v>1</v>
      </c>
      <c r="DK354">
        <v>1</v>
      </c>
      <c r="DL354">
        <v>1</v>
      </c>
      <c r="DM354">
        <v>1</v>
      </c>
      <c r="DN354">
        <v>1</v>
      </c>
      <c r="DO354">
        <v>1</v>
      </c>
      <c r="DP354">
        <v>1</v>
      </c>
      <c r="DQ354">
        <v>1</v>
      </c>
      <c r="DR354">
        <v>1</v>
      </c>
      <c r="DS354" s="1">
        <v>1</v>
      </c>
      <c r="DT354">
        <v>1</v>
      </c>
      <c r="DU354">
        <v>1</v>
      </c>
      <c r="DV354">
        <v>1</v>
      </c>
      <c r="DW354">
        <v>1</v>
      </c>
      <c r="DX354">
        <v>1</v>
      </c>
      <c r="DY354">
        <v>1</v>
      </c>
      <c r="DZ354">
        <v>1</v>
      </c>
      <c r="EA354">
        <v>1</v>
      </c>
      <c r="EB354">
        <v>1</v>
      </c>
      <c r="EC354">
        <v>1</v>
      </c>
      <c r="ED354">
        <v>1</v>
      </c>
      <c r="EE354">
        <v>1</v>
      </c>
      <c r="EF354">
        <v>1</v>
      </c>
      <c r="EG354">
        <v>1</v>
      </c>
      <c r="EH354">
        <v>1</v>
      </c>
      <c r="EI354">
        <v>1</v>
      </c>
      <c r="EJ354">
        <v>1</v>
      </c>
      <c r="EK354">
        <v>1</v>
      </c>
      <c r="EL354">
        <v>1</v>
      </c>
      <c r="EM354">
        <v>1</v>
      </c>
      <c r="EN354">
        <v>1</v>
      </c>
      <c r="EO354">
        <v>1</v>
      </c>
      <c r="EP354">
        <v>1</v>
      </c>
      <c r="EQ354" s="1">
        <v>1</v>
      </c>
      <c r="ER354">
        <v>1</v>
      </c>
      <c r="ES354">
        <v>1</v>
      </c>
      <c r="ET354">
        <v>1</v>
      </c>
      <c r="EU354">
        <v>1</v>
      </c>
      <c r="EV354">
        <v>1</v>
      </c>
      <c r="EW354">
        <v>1</v>
      </c>
      <c r="EX354">
        <v>1</v>
      </c>
      <c r="EY354">
        <v>1</v>
      </c>
      <c r="EZ354">
        <v>1</v>
      </c>
      <c r="FA354">
        <v>1</v>
      </c>
      <c r="FB354">
        <v>1</v>
      </c>
      <c r="FC354">
        <v>1</v>
      </c>
      <c r="FD354">
        <v>1</v>
      </c>
      <c r="FE354">
        <v>1</v>
      </c>
      <c r="FF354">
        <v>1</v>
      </c>
      <c r="FG354">
        <v>1</v>
      </c>
      <c r="FH354">
        <v>1</v>
      </c>
      <c r="FI354">
        <v>1</v>
      </c>
      <c r="FJ354">
        <v>1</v>
      </c>
      <c r="FK354">
        <v>1</v>
      </c>
      <c r="FL354">
        <v>1</v>
      </c>
      <c r="FM354">
        <v>1</v>
      </c>
      <c r="FN354">
        <v>1</v>
      </c>
      <c r="FO354" s="1">
        <v>1</v>
      </c>
      <c r="FP354">
        <v>232002.34</v>
      </c>
      <c r="FQ354">
        <v>219401.78</v>
      </c>
      <c r="FR354">
        <v>234717.72</v>
      </c>
      <c r="FS354">
        <v>190404</v>
      </c>
      <c r="FT354">
        <v>181369.23</v>
      </c>
      <c r="FU354">
        <v>238156.22</v>
      </c>
      <c r="FV354">
        <v>1</v>
      </c>
      <c r="FW354">
        <v>1</v>
      </c>
      <c r="FX354">
        <v>1</v>
      </c>
      <c r="FY354">
        <v>1</v>
      </c>
      <c r="FZ354">
        <v>1</v>
      </c>
      <c r="GA354">
        <v>1</v>
      </c>
      <c r="GB354">
        <v>37008.239999999998</v>
      </c>
      <c r="GC354">
        <v>35979.233999999997</v>
      </c>
      <c r="GD354">
        <v>36946.035000000003</v>
      </c>
      <c r="GE354">
        <v>73731.740000000005</v>
      </c>
      <c r="GF354">
        <v>81201.67</v>
      </c>
      <c r="GG354">
        <v>115302.29</v>
      </c>
      <c r="GH354">
        <v>1</v>
      </c>
      <c r="GI354">
        <v>1</v>
      </c>
      <c r="GJ354">
        <v>1</v>
      </c>
      <c r="GK354">
        <v>1</v>
      </c>
      <c r="GL354">
        <v>1</v>
      </c>
      <c r="GM354" s="1">
        <v>1</v>
      </c>
      <c r="GN354">
        <v>3.5399968999999998</v>
      </c>
      <c r="GO354">
        <v>784.22209999999995</v>
      </c>
      <c r="GP354" t="s">
        <v>932</v>
      </c>
    </row>
    <row r="355" spans="1:198" x14ac:dyDescent="0.2">
      <c r="A355" t="s">
        <v>933</v>
      </c>
      <c r="B355" t="s">
        <v>341</v>
      </c>
      <c r="C355" s="1" t="s">
        <v>380</v>
      </c>
      <c r="D355">
        <v>96568.78</v>
      </c>
      <c r="E355">
        <v>109935.26</v>
      </c>
      <c r="F355">
        <v>112037.11</v>
      </c>
      <c r="G355">
        <v>98929.23</v>
      </c>
      <c r="H355">
        <v>101605.984</v>
      </c>
      <c r="I355">
        <v>87165.37</v>
      </c>
      <c r="J355">
        <v>1</v>
      </c>
      <c r="K355">
        <v>1</v>
      </c>
      <c r="L355">
        <v>1</v>
      </c>
      <c r="M355">
        <v>1</v>
      </c>
      <c r="N355">
        <v>1</v>
      </c>
      <c r="O355">
        <v>1</v>
      </c>
      <c r="P355">
        <v>1</v>
      </c>
      <c r="Q355">
        <v>1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 s="1">
        <v>1</v>
      </c>
      <c r="AB355">
        <v>1</v>
      </c>
      <c r="AC355">
        <v>1</v>
      </c>
      <c r="AD355">
        <v>1</v>
      </c>
      <c r="AE355">
        <v>1</v>
      </c>
      <c r="AF355">
        <v>1</v>
      </c>
      <c r="AG355">
        <v>1</v>
      </c>
      <c r="AH355">
        <v>1</v>
      </c>
      <c r="AI355">
        <v>1</v>
      </c>
      <c r="AJ355">
        <v>1</v>
      </c>
      <c r="AK355">
        <v>1</v>
      </c>
      <c r="AL355">
        <v>1</v>
      </c>
      <c r="AM355">
        <v>1</v>
      </c>
      <c r="AN355">
        <v>1</v>
      </c>
      <c r="AO355">
        <v>1</v>
      </c>
      <c r="AP355">
        <v>1</v>
      </c>
      <c r="AQ355">
        <v>1</v>
      </c>
      <c r="AR355">
        <v>1</v>
      </c>
      <c r="AS355">
        <v>1</v>
      </c>
      <c r="AT355">
        <v>1</v>
      </c>
      <c r="AU355">
        <v>1</v>
      </c>
      <c r="AV355">
        <v>1</v>
      </c>
      <c r="AW355">
        <v>1</v>
      </c>
      <c r="AX355">
        <v>1</v>
      </c>
      <c r="AY355" s="1">
        <v>1</v>
      </c>
      <c r="AZ355">
        <v>1</v>
      </c>
      <c r="BA355">
        <v>1</v>
      </c>
      <c r="BB355">
        <v>1</v>
      </c>
      <c r="BC355">
        <v>1</v>
      </c>
      <c r="BD355">
        <v>1</v>
      </c>
      <c r="BE355">
        <v>1</v>
      </c>
      <c r="BF355">
        <v>1</v>
      </c>
      <c r="BG355">
        <v>1</v>
      </c>
      <c r="BH355">
        <v>1</v>
      </c>
      <c r="BI355">
        <v>1</v>
      </c>
      <c r="BJ355">
        <v>1</v>
      </c>
      <c r="BK355">
        <v>1</v>
      </c>
      <c r="BL355">
        <v>1</v>
      </c>
      <c r="BM355">
        <v>1</v>
      </c>
      <c r="BN355">
        <v>1</v>
      </c>
      <c r="BO355">
        <v>1</v>
      </c>
      <c r="BP355">
        <v>1</v>
      </c>
      <c r="BQ355">
        <v>1</v>
      </c>
      <c r="BR355">
        <v>1</v>
      </c>
      <c r="BS355">
        <v>1</v>
      </c>
      <c r="BT355">
        <v>1</v>
      </c>
      <c r="BU355">
        <v>1</v>
      </c>
      <c r="BV355">
        <v>1</v>
      </c>
      <c r="BW355" s="1">
        <v>1</v>
      </c>
      <c r="BX355">
        <v>1</v>
      </c>
      <c r="BY355">
        <v>1</v>
      </c>
      <c r="BZ355">
        <v>1</v>
      </c>
      <c r="CA355">
        <v>1</v>
      </c>
      <c r="CB355">
        <v>1</v>
      </c>
      <c r="CC355">
        <v>1</v>
      </c>
      <c r="CD355">
        <v>1</v>
      </c>
      <c r="CE355">
        <v>1</v>
      </c>
      <c r="CF355">
        <v>1</v>
      </c>
      <c r="CG355">
        <v>1</v>
      </c>
      <c r="CH355">
        <v>1</v>
      </c>
      <c r="CI355">
        <v>1</v>
      </c>
      <c r="CJ355">
        <v>1</v>
      </c>
      <c r="CK355">
        <v>1</v>
      </c>
      <c r="CL355">
        <v>1</v>
      </c>
      <c r="CM355">
        <v>1</v>
      </c>
      <c r="CN355">
        <v>1</v>
      </c>
      <c r="CO355">
        <v>1</v>
      </c>
      <c r="CP355">
        <v>1</v>
      </c>
      <c r="CQ355">
        <v>1</v>
      </c>
      <c r="CR355">
        <v>1</v>
      </c>
      <c r="CS355">
        <v>1</v>
      </c>
      <c r="CT355">
        <v>1</v>
      </c>
      <c r="CU355" s="1">
        <v>1</v>
      </c>
      <c r="CV355">
        <v>53685.94</v>
      </c>
      <c r="CW355">
        <v>71729.97</v>
      </c>
      <c r="CX355">
        <v>61371.476999999999</v>
      </c>
      <c r="CY355">
        <v>62789.83</v>
      </c>
      <c r="CZ355">
        <v>1</v>
      </c>
      <c r="DA355">
        <v>1</v>
      </c>
      <c r="DB355">
        <v>1</v>
      </c>
      <c r="DC355">
        <v>1</v>
      </c>
      <c r="DD355">
        <v>1</v>
      </c>
      <c r="DE355">
        <v>1</v>
      </c>
      <c r="DF355">
        <v>1</v>
      </c>
      <c r="DG355">
        <v>1</v>
      </c>
      <c r="DH355">
        <v>1</v>
      </c>
      <c r="DI355">
        <v>1</v>
      </c>
      <c r="DJ355">
        <v>1</v>
      </c>
      <c r="DK355">
        <v>1</v>
      </c>
      <c r="DL355">
        <v>1</v>
      </c>
      <c r="DM355">
        <v>1</v>
      </c>
      <c r="DN355">
        <v>1</v>
      </c>
      <c r="DO355">
        <v>1</v>
      </c>
      <c r="DP355">
        <v>1</v>
      </c>
      <c r="DQ355">
        <v>1</v>
      </c>
      <c r="DR355">
        <v>1</v>
      </c>
      <c r="DS355" s="1">
        <v>1</v>
      </c>
      <c r="DT355">
        <v>40275.457000000002</v>
      </c>
      <c r="DU355">
        <v>65448.53</v>
      </c>
      <c r="DV355">
        <v>71124.179999999993</v>
      </c>
      <c r="DW355">
        <v>1</v>
      </c>
      <c r="DX355">
        <v>23816.266</v>
      </c>
      <c r="DY355">
        <v>56077.59</v>
      </c>
      <c r="DZ355">
        <v>1</v>
      </c>
      <c r="EA355">
        <v>1</v>
      </c>
      <c r="EB355">
        <v>1</v>
      </c>
      <c r="EC355">
        <v>1</v>
      </c>
      <c r="ED355">
        <v>1</v>
      </c>
      <c r="EE355">
        <v>1</v>
      </c>
      <c r="EF355">
        <v>1</v>
      </c>
      <c r="EG355">
        <v>1</v>
      </c>
      <c r="EH355">
        <v>1</v>
      </c>
      <c r="EI355">
        <v>1</v>
      </c>
      <c r="EJ355">
        <v>1</v>
      </c>
      <c r="EK355">
        <v>1</v>
      </c>
      <c r="EL355">
        <v>1</v>
      </c>
      <c r="EM355">
        <v>1</v>
      </c>
      <c r="EN355">
        <v>1</v>
      </c>
      <c r="EO355">
        <v>1</v>
      </c>
      <c r="EP355">
        <v>1</v>
      </c>
      <c r="EQ355" s="1">
        <v>1</v>
      </c>
      <c r="ER355">
        <v>28327.35</v>
      </c>
      <c r="ES355">
        <v>30183.256000000001</v>
      </c>
      <c r="ET355">
        <v>31862.805</v>
      </c>
      <c r="EU355">
        <v>39203.040000000001</v>
      </c>
      <c r="EV355">
        <v>39110.561999999998</v>
      </c>
      <c r="EW355">
        <v>41488.089999999997</v>
      </c>
      <c r="EX355">
        <v>1</v>
      </c>
      <c r="EY355">
        <v>1</v>
      </c>
      <c r="EZ355">
        <v>1</v>
      </c>
      <c r="FA355">
        <v>1</v>
      </c>
      <c r="FB355">
        <v>1</v>
      </c>
      <c r="FC355">
        <v>1</v>
      </c>
      <c r="FD355">
        <v>1</v>
      </c>
      <c r="FE355">
        <v>1</v>
      </c>
      <c r="FF355">
        <v>1</v>
      </c>
      <c r="FG355">
        <v>1</v>
      </c>
      <c r="FH355">
        <v>1</v>
      </c>
      <c r="FI355">
        <v>1</v>
      </c>
      <c r="FJ355">
        <v>1</v>
      </c>
      <c r="FK355">
        <v>1</v>
      </c>
      <c r="FL355">
        <v>1</v>
      </c>
      <c r="FM355">
        <v>1</v>
      </c>
      <c r="FN355">
        <v>1</v>
      </c>
      <c r="FO355" s="1">
        <v>1</v>
      </c>
      <c r="FP355">
        <v>140816.70000000001</v>
      </c>
      <c r="FQ355">
        <v>124069.234</v>
      </c>
      <c r="FR355">
        <v>144851.31</v>
      </c>
      <c r="FS355">
        <v>110413.36</v>
      </c>
      <c r="FT355">
        <v>118973.46</v>
      </c>
      <c r="FU355">
        <v>101295.516</v>
      </c>
      <c r="FV355">
        <v>1</v>
      </c>
      <c r="FW355">
        <v>1</v>
      </c>
      <c r="FX355">
        <v>1</v>
      </c>
      <c r="FY355">
        <v>1</v>
      </c>
      <c r="FZ355">
        <v>1</v>
      </c>
      <c r="GA355">
        <v>1</v>
      </c>
      <c r="GB355">
        <v>1</v>
      </c>
      <c r="GC355">
        <v>1</v>
      </c>
      <c r="GD355">
        <v>1</v>
      </c>
      <c r="GE355">
        <v>1</v>
      </c>
      <c r="GF355">
        <v>1</v>
      </c>
      <c r="GG355">
        <v>1</v>
      </c>
      <c r="GH355">
        <v>1</v>
      </c>
      <c r="GI355">
        <v>1</v>
      </c>
      <c r="GJ355">
        <v>1</v>
      </c>
      <c r="GK355">
        <v>1</v>
      </c>
      <c r="GL355">
        <v>1</v>
      </c>
      <c r="GM355" s="1">
        <v>1</v>
      </c>
      <c r="GN355">
        <v>5.5611024000000002</v>
      </c>
      <c r="GO355">
        <v>787.24249999999995</v>
      </c>
      <c r="GP355" t="s">
        <v>934</v>
      </c>
    </row>
    <row r="356" spans="1:198" x14ac:dyDescent="0.2">
      <c r="A356" t="s">
        <v>935</v>
      </c>
      <c r="B356" t="s">
        <v>341</v>
      </c>
      <c r="C356" s="1" t="s">
        <v>380</v>
      </c>
      <c r="D356">
        <v>1</v>
      </c>
      <c r="E356">
        <v>1</v>
      </c>
      <c r="F356">
        <v>1</v>
      </c>
      <c r="G356">
        <v>1</v>
      </c>
      <c r="H356">
        <v>1</v>
      </c>
      <c r="I356">
        <v>1</v>
      </c>
      <c r="J356">
        <v>1</v>
      </c>
      <c r="K356">
        <v>1</v>
      </c>
      <c r="L356">
        <v>1</v>
      </c>
      <c r="M356">
        <v>1</v>
      </c>
      <c r="N356">
        <v>1</v>
      </c>
      <c r="O356">
        <v>1</v>
      </c>
      <c r="P356">
        <v>1</v>
      </c>
      <c r="Q356">
        <v>1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 s="1">
        <v>1</v>
      </c>
      <c r="AB356">
        <v>1</v>
      </c>
      <c r="AC356">
        <v>1</v>
      </c>
      <c r="AD356">
        <v>1</v>
      </c>
      <c r="AE356">
        <v>1</v>
      </c>
      <c r="AF356">
        <v>1</v>
      </c>
      <c r="AG356">
        <v>1</v>
      </c>
      <c r="AH356">
        <v>1</v>
      </c>
      <c r="AI356">
        <v>1</v>
      </c>
      <c r="AJ356">
        <v>1</v>
      </c>
      <c r="AK356">
        <v>1</v>
      </c>
      <c r="AL356">
        <v>1</v>
      </c>
      <c r="AM356">
        <v>1</v>
      </c>
      <c r="AN356">
        <v>1</v>
      </c>
      <c r="AO356">
        <v>1</v>
      </c>
      <c r="AP356">
        <v>1</v>
      </c>
      <c r="AQ356">
        <v>1</v>
      </c>
      <c r="AR356">
        <v>1</v>
      </c>
      <c r="AS356">
        <v>1</v>
      </c>
      <c r="AT356">
        <v>1</v>
      </c>
      <c r="AU356">
        <v>1</v>
      </c>
      <c r="AV356">
        <v>1</v>
      </c>
      <c r="AW356">
        <v>1</v>
      </c>
      <c r="AX356">
        <v>1</v>
      </c>
      <c r="AY356" s="1">
        <v>1</v>
      </c>
      <c r="AZ356">
        <v>1</v>
      </c>
      <c r="BA356">
        <v>1</v>
      </c>
      <c r="BB356">
        <v>1</v>
      </c>
      <c r="BC356">
        <v>1</v>
      </c>
      <c r="BD356">
        <v>1</v>
      </c>
      <c r="BE356">
        <v>1</v>
      </c>
      <c r="BF356">
        <v>1</v>
      </c>
      <c r="BG356">
        <v>1</v>
      </c>
      <c r="BH356">
        <v>1</v>
      </c>
      <c r="BI356">
        <v>1</v>
      </c>
      <c r="BJ356">
        <v>1</v>
      </c>
      <c r="BK356">
        <v>1</v>
      </c>
      <c r="BL356">
        <v>1</v>
      </c>
      <c r="BM356">
        <v>1</v>
      </c>
      <c r="BN356">
        <v>1</v>
      </c>
      <c r="BO356">
        <v>1</v>
      </c>
      <c r="BP356">
        <v>1</v>
      </c>
      <c r="BQ356">
        <v>1</v>
      </c>
      <c r="BR356">
        <v>1</v>
      </c>
      <c r="BS356">
        <v>1</v>
      </c>
      <c r="BT356">
        <v>1</v>
      </c>
      <c r="BU356">
        <v>1</v>
      </c>
      <c r="BV356">
        <v>1</v>
      </c>
      <c r="BW356" s="1">
        <v>1</v>
      </c>
      <c r="BX356">
        <v>1</v>
      </c>
      <c r="BY356">
        <v>1</v>
      </c>
      <c r="BZ356">
        <v>1</v>
      </c>
      <c r="CA356">
        <v>1</v>
      </c>
      <c r="CB356">
        <v>1</v>
      </c>
      <c r="CC356">
        <v>1</v>
      </c>
      <c r="CD356">
        <v>1</v>
      </c>
      <c r="CE356">
        <v>1</v>
      </c>
      <c r="CF356">
        <v>1</v>
      </c>
      <c r="CG356">
        <v>1</v>
      </c>
      <c r="CH356">
        <v>1</v>
      </c>
      <c r="CI356">
        <v>1</v>
      </c>
      <c r="CJ356">
        <v>1</v>
      </c>
      <c r="CK356">
        <v>1</v>
      </c>
      <c r="CL356">
        <v>1</v>
      </c>
      <c r="CM356">
        <v>1</v>
      </c>
      <c r="CN356">
        <v>1</v>
      </c>
      <c r="CO356">
        <v>1</v>
      </c>
      <c r="CP356">
        <v>1</v>
      </c>
      <c r="CQ356">
        <v>1</v>
      </c>
      <c r="CR356">
        <v>1</v>
      </c>
      <c r="CS356">
        <v>1</v>
      </c>
      <c r="CT356">
        <v>1</v>
      </c>
      <c r="CU356" s="1">
        <v>1</v>
      </c>
      <c r="CV356">
        <v>1</v>
      </c>
      <c r="CW356">
        <v>1</v>
      </c>
      <c r="CX356">
        <v>1</v>
      </c>
      <c r="CY356">
        <v>1</v>
      </c>
      <c r="CZ356">
        <v>1</v>
      </c>
      <c r="DA356">
        <v>1</v>
      </c>
      <c r="DB356">
        <v>1</v>
      </c>
      <c r="DC356">
        <v>1</v>
      </c>
      <c r="DD356">
        <v>1</v>
      </c>
      <c r="DE356">
        <v>1</v>
      </c>
      <c r="DF356">
        <v>1</v>
      </c>
      <c r="DG356">
        <v>1</v>
      </c>
      <c r="DH356">
        <v>1</v>
      </c>
      <c r="DI356">
        <v>1</v>
      </c>
      <c r="DJ356">
        <v>1</v>
      </c>
      <c r="DK356">
        <v>1</v>
      </c>
      <c r="DL356">
        <v>1</v>
      </c>
      <c r="DM356">
        <v>1</v>
      </c>
      <c r="DN356">
        <v>1</v>
      </c>
      <c r="DO356">
        <v>1</v>
      </c>
      <c r="DP356">
        <v>1</v>
      </c>
      <c r="DQ356">
        <v>1</v>
      </c>
      <c r="DR356">
        <v>1</v>
      </c>
      <c r="DS356" s="1">
        <v>1</v>
      </c>
      <c r="DT356">
        <v>1</v>
      </c>
      <c r="DU356">
        <v>1</v>
      </c>
      <c r="DV356">
        <v>1</v>
      </c>
      <c r="DW356">
        <v>1</v>
      </c>
      <c r="DX356">
        <v>1</v>
      </c>
      <c r="DY356">
        <v>1</v>
      </c>
      <c r="DZ356">
        <v>1</v>
      </c>
      <c r="EA356">
        <v>1</v>
      </c>
      <c r="EB356">
        <v>1</v>
      </c>
      <c r="EC356">
        <v>1</v>
      </c>
      <c r="ED356">
        <v>1</v>
      </c>
      <c r="EE356">
        <v>1</v>
      </c>
      <c r="EF356">
        <v>1</v>
      </c>
      <c r="EG356">
        <v>1</v>
      </c>
      <c r="EH356">
        <v>1</v>
      </c>
      <c r="EI356">
        <v>1</v>
      </c>
      <c r="EJ356">
        <v>1</v>
      </c>
      <c r="EK356">
        <v>1</v>
      </c>
      <c r="EL356">
        <v>1</v>
      </c>
      <c r="EM356">
        <v>1</v>
      </c>
      <c r="EN356">
        <v>1</v>
      </c>
      <c r="EO356">
        <v>1</v>
      </c>
      <c r="EP356">
        <v>1</v>
      </c>
      <c r="EQ356" s="1">
        <v>1</v>
      </c>
      <c r="ER356">
        <v>1</v>
      </c>
      <c r="ES356">
        <v>1</v>
      </c>
      <c r="ET356">
        <v>1</v>
      </c>
      <c r="EU356">
        <v>1</v>
      </c>
      <c r="EV356">
        <v>1</v>
      </c>
      <c r="EW356">
        <v>1</v>
      </c>
      <c r="EX356">
        <v>1</v>
      </c>
      <c r="EY356">
        <v>1</v>
      </c>
      <c r="EZ356">
        <v>1</v>
      </c>
      <c r="FA356">
        <v>1</v>
      </c>
      <c r="FB356">
        <v>1</v>
      </c>
      <c r="FC356">
        <v>1</v>
      </c>
      <c r="FD356">
        <v>1</v>
      </c>
      <c r="FE356">
        <v>1</v>
      </c>
      <c r="FF356">
        <v>1</v>
      </c>
      <c r="FG356">
        <v>1</v>
      </c>
      <c r="FH356">
        <v>1</v>
      </c>
      <c r="FI356">
        <v>1</v>
      </c>
      <c r="FJ356">
        <v>1</v>
      </c>
      <c r="FK356">
        <v>1</v>
      </c>
      <c r="FL356">
        <v>1</v>
      </c>
      <c r="FM356">
        <v>1</v>
      </c>
      <c r="FN356">
        <v>1</v>
      </c>
      <c r="FO356" s="1">
        <v>1</v>
      </c>
      <c r="FP356">
        <v>232002.34</v>
      </c>
      <c r="FQ356">
        <v>219401.78</v>
      </c>
      <c r="FR356">
        <v>234717.72</v>
      </c>
      <c r="FS356">
        <v>190404</v>
      </c>
      <c r="FT356">
        <v>181369.23</v>
      </c>
      <c r="FU356">
        <v>238156.22</v>
      </c>
      <c r="FV356">
        <v>1</v>
      </c>
      <c r="FW356">
        <v>1</v>
      </c>
      <c r="FX356">
        <v>1</v>
      </c>
      <c r="FY356">
        <v>1</v>
      </c>
      <c r="FZ356">
        <v>1</v>
      </c>
      <c r="GA356">
        <v>1</v>
      </c>
      <c r="GB356">
        <v>37008.239999999998</v>
      </c>
      <c r="GC356">
        <v>35979.233999999997</v>
      </c>
      <c r="GD356">
        <v>36946.035000000003</v>
      </c>
      <c r="GE356">
        <v>73731.740000000005</v>
      </c>
      <c r="GF356">
        <v>81201.67</v>
      </c>
      <c r="GG356">
        <v>115302.29</v>
      </c>
      <c r="GH356">
        <v>1</v>
      </c>
      <c r="GI356">
        <v>1</v>
      </c>
      <c r="GJ356">
        <v>1</v>
      </c>
      <c r="GK356">
        <v>1</v>
      </c>
      <c r="GL356">
        <v>1</v>
      </c>
      <c r="GM356" s="1">
        <v>1</v>
      </c>
      <c r="GN356">
        <v>3.5399968999999998</v>
      </c>
      <c r="GO356">
        <v>788.1934</v>
      </c>
      <c r="GP356" t="s">
        <v>936</v>
      </c>
    </row>
    <row r="357" spans="1:198" x14ac:dyDescent="0.2">
      <c r="A357" t="s">
        <v>937</v>
      </c>
      <c r="B357" t="s">
        <v>341</v>
      </c>
      <c r="C357" s="1" t="s">
        <v>402</v>
      </c>
      <c r="D357">
        <v>1</v>
      </c>
      <c r="E357">
        <v>1</v>
      </c>
      <c r="F357">
        <v>1</v>
      </c>
      <c r="G357">
        <v>1</v>
      </c>
      <c r="H357">
        <v>1</v>
      </c>
      <c r="I357">
        <v>1</v>
      </c>
      <c r="J357">
        <v>1</v>
      </c>
      <c r="K357">
        <v>1</v>
      </c>
      <c r="L357">
        <v>1</v>
      </c>
      <c r="M357">
        <v>1</v>
      </c>
      <c r="N357">
        <v>1</v>
      </c>
      <c r="O357">
        <v>1</v>
      </c>
      <c r="P357">
        <v>1</v>
      </c>
      <c r="Q357">
        <v>1</v>
      </c>
      <c r="R357">
        <v>1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 s="1">
        <v>1</v>
      </c>
      <c r="AB357">
        <v>1</v>
      </c>
      <c r="AC357">
        <v>1</v>
      </c>
      <c r="AD357">
        <v>1</v>
      </c>
      <c r="AE357">
        <v>1</v>
      </c>
      <c r="AF357">
        <v>1</v>
      </c>
      <c r="AG357">
        <v>1</v>
      </c>
      <c r="AH357">
        <v>1</v>
      </c>
      <c r="AI357">
        <v>1</v>
      </c>
      <c r="AJ357">
        <v>1</v>
      </c>
      <c r="AK357">
        <v>1</v>
      </c>
      <c r="AL357">
        <v>1</v>
      </c>
      <c r="AM357">
        <v>1</v>
      </c>
      <c r="AN357">
        <v>1</v>
      </c>
      <c r="AO357">
        <v>1</v>
      </c>
      <c r="AP357">
        <v>1</v>
      </c>
      <c r="AQ357">
        <v>1</v>
      </c>
      <c r="AR357">
        <v>1</v>
      </c>
      <c r="AS357">
        <v>1</v>
      </c>
      <c r="AT357">
        <v>1</v>
      </c>
      <c r="AU357">
        <v>1</v>
      </c>
      <c r="AV357">
        <v>1</v>
      </c>
      <c r="AW357">
        <v>1</v>
      </c>
      <c r="AX357">
        <v>1</v>
      </c>
      <c r="AY357" s="1">
        <v>1</v>
      </c>
      <c r="AZ357">
        <v>1</v>
      </c>
      <c r="BA357">
        <v>1</v>
      </c>
      <c r="BB357">
        <v>1</v>
      </c>
      <c r="BC357">
        <v>1</v>
      </c>
      <c r="BD357">
        <v>1</v>
      </c>
      <c r="BE357">
        <v>1</v>
      </c>
      <c r="BF357">
        <v>1</v>
      </c>
      <c r="BG357">
        <v>1</v>
      </c>
      <c r="BH357">
        <v>1</v>
      </c>
      <c r="BI357">
        <v>1</v>
      </c>
      <c r="BJ357">
        <v>1</v>
      </c>
      <c r="BK357">
        <v>1</v>
      </c>
      <c r="BL357">
        <v>1</v>
      </c>
      <c r="BM357">
        <v>1</v>
      </c>
      <c r="BN357">
        <v>1</v>
      </c>
      <c r="BO357">
        <v>1</v>
      </c>
      <c r="BP357">
        <v>1</v>
      </c>
      <c r="BQ357">
        <v>1</v>
      </c>
      <c r="BR357">
        <v>1</v>
      </c>
      <c r="BS357">
        <v>1</v>
      </c>
      <c r="BT357">
        <v>1</v>
      </c>
      <c r="BU357">
        <v>1</v>
      </c>
      <c r="BV357">
        <v>1</v>
      </c>
      <c r="BW357" s="1">
        <v>1</v>
      </c>
      <c r="BX357">
        <v>1</v>
      </c>
      <c r="BY357">
        <v>1</v>
      </c>
      <c r="BZ357">
        <v>1</v>
      </c>
      <c r="CA357">
        <v>1</v>
      </c>
      <c r="CB357">
        <v>1</v>
      </c>
      <c r="CC357">
        <v>1</v>
      </c>
      <c r="CD357">
        <v>1</v>
      </c>
      <c r="CE357">
        <v>1</v>
      </c>
      <c r="CF357">
        <v>1</v>
      </c>
      <c r="CG357">
        <v>1</v>
      </c>
      <c r="CH357">
        <v>1</v>
      </c>
      <c r="CI357">
        <v>1</v>
      </c>
      <c r="CJ357">
        <v>1</v>
      </c>
      <c r="CK357">
        <v>1</v>
      </c>
      <c r="CL357">
        <v>1</v>
      </c>
      <c r="CM357">
        <v>1</v>
      </c>
      <c r="CN357">
        <v>1</v>
      </c>
      <c r="CO357">
        <v>1</v>
      </c>
      <c r="CP357">
        <v>1</v>
      </c>
      <c r="CQ357">
        <v>1</v>
      </c>
      <c r="CR357">
        <v>1</v>
      </c>
      <c r="CS357">
        <v>1</v>
      </c>
      <c r="CT357">
        <v>1</v>
      </c>
      <c r="CU357" s="1">
        <v>1</v>
      </c>
      <c r="CV357">
        <v>1</v>
      </c>
      <c r="CW357">
        <v>1</v>
      </c>
      <c r="CX357">
        <v>1</v>
      </c>
      <c r="CY357">
        <v>1</v>
      </c>
      <c r="CZ357">
        <v>1</v>
      </c>
      <c r="DA357">
        <v>1</v>
      </c>
      <c r="DB357">
        <v>1</v>
      </c>
      <c r="DC357">
        <v>1</v>
      </c>
      <c r="DD357">
        <v>1</v>
      </c>
      <c r="DE357">
        <v>1</v>
      </c>
      <c r="DF357">
        <v>1</v>
      </c>
      <c r="DG357">
        <v>1</v>
      </c>
      <c r="DH357">
        <v>1</v>
      </c>
      <c r="DI357">
        <v>1</v>
      </c>
      <c r="DJ357">
        <v>1</v>
      </c>
      <c r="DK357">
        <v>1</v>
      </c>
      <c r="DL357">
        <v>1</v>
      </c>
      <c r="DM357">
        <v>1</v>
      </c>
      <c r="DN357">
        <v>1</v>
      </c>
      <c r="DO357">
        <v>1</v>
      </c>
      <c r="DP357">
        <v>1</v>
      </c>
      <c r="DQ357">
        <v>1</v>
      </c>
      <c r="DR357">
        <v>1</v>
      </c>
      <c r="DS357" s="1">
        <v>1</v>
      </c>
      <c r="DT357">
        <v>40333.612999999998</v>
      </c>
      <c r="DU357">
        <v>45768.527000000002</v>
      </c>
      <c r="DV357">
        <v>43969.906000000003</v>
      </c>
      <c r="DW357">
        <v>34250.292999999998</v>
      </c>
      <c r="DX357">
        <v>37045.379999999997</v>
      </c>
      <c r="DY357">
        <v>46095.195</v>
      </c>
      <c r="DZ357">
        <v>1</v>
      </c>
      <c r="EA357">
        <v>1</v>
      </c>
      <c r="EB357">
        <v>1</v>
      </c>
      <c r="EC357">
        <v>1</v>
      </c>
      <c r="ED357">
        <v>1</v>
      </c>
      <c r="EE357">
        <v>1</v>
      </c>
      <c r="EF357">
        <v>1</v>
      </c>
      <c r="EG357">
        <v>1</v>
      </c>
      <c r="EH357">
        <v>1</v>
      </c>
      <c r="EI357">
        <v>1</v>
      </c>
      <c r="EJ357">
        <v>1</v>
      </c>
      <c r="EK357">
        <v>1</v>
      </c>
      <c r="EL357">
        <v>1</v>
      </c>
      <c r="EM357">
        <v>1</v>
      </c>
      <c r="EN357">
        <v>1</v>
      </c>
      <c r="EO357">
        <v>1</v>
      </c>
      <c r="EP357">
        <v>1</v>
      </c>
      <c r="EQ357" s="1">
        <v>1</v>
      </c>
      <c r="ER357">
        <v>1</v>
      </c>
      <c r="ES357">
        <v>1</v>
      </c>
      <c r="ET357">
        <v>1</v>
      </c>
      <c r="EU357">
        <v>1</v>
      </c>
      <c r="EV357">
        <v>1</v>
      </c>
      <c r="EW357">
        <v>1</v>
      </c>
      <c r="EX357">
        <v>1</v>
      </c>
      <c r="EY357">
        <v>1</v>
      </c>
      <c r="EZ357">
        <v>1</v>
      </c>
      <c r="FA357">
        <v>1</v>
      </c>
      <c r="FB357">
        <v>1</v>
      </c>
      <c r="FC357">
        <v>1</v>
      </c>
      <c r="FD357">
        <v>1</v>
      </c>
      <c r="FE357">
        <v>1</v>
      </c>
      <c r="FF357">
        <v>1</v>
      </c>
      <c r="FG357">
        <v>1</v>
      </c>
      <c r="FH357">
        <v>1</v>
      </c>
      <c r="FI357">
        <v>1</v>
      </c>
      <c r="FJ357">
        <v>1</v>
      </c>
      <c r="FK357">
        <v>1</v>
      </c>
      <c r="FL357">
        <v>1</v>
      </c>
      <c r="FM357">
        <v>1</v>
      </c>
      <c r="FN357">
        <v>1</v>
      </c>
      <c r="FO357" s="1">
        <v>1</v>
      </c>
      <c r="FP357">
        <v>1</v>
      </c>
      <c r="FQ357">
        <v>1</v>
      </c>
      <c r="FR357">
        <v>1</v>
      </c>
      <c r="FS357">
        <v>1</v>
      </c>
      <c r="FT357">
        <v>1</v>
      </c>
      <c r="FU357">
        <v>1</v>
      </c>
      <c r="FV357">
        <v>1</v>
      </c>
      <c r="FW357">
        <v>1</v>
      </c>
      <c r="FX357">
        <v>1</v>
      </c>
      <c r="FY357">
        <v>1</v>
      </c>
      <c r="FZ357">
        <v>1</v>
      </c>
      <c r="GA357">
        <v>1</v>
      </c>
      <c r="GB357">
        <v>1</v>
      </c>
      <c r="GC357">
        <v>1</v>
      </c>
      <c r="GD357">
        <v>1</v>
      </c>
      <c r="GE357">
        <v>1</v>
      </c>
      <c r="GF357">
        <v>1</v>
      </c>
      <c r="GG357">
        <v>1</v>
      </c>
      <c r="GH357">
        <v>1</v>
      </c>
      <c r="GI357">
        <v>1</v>
      </c>
      <c r="GJ357">
        <v>1</v>
      </c>
      <c r="GK357">
        <v>1</v>
      </c>
      <c r="GL357">
        <v>1</v>
      </c>
      <c r="GM357" s="1">
        <v>1</v>
      </c>
      <c r="GN357">
        <v>4.4000069999999996</v>
      </c>
      <c r="GO357">
        <v>802.2088</v>
      </c>
      <c r="GP357" t="s">
        <v>938</v>
      </c>
    </row>
    <row r="358" spans="1:198" x14ac:dyDescent="0.2">
      <c r="A358" t="s">
        <v>939</v>
      </c>
      <c r="B358" t="s">
        <v>201</v>
      </c>
      <c r="C358" s="1" t="s">
        <v>223</v>
      </c>
      <c r="D358">
        <v>360182</v>
      </c>
      <c r="E358">
        <v>330621.78000000003</v>
      </c>
      <c r="F358">
        <v>331059.84000000003</v>
      </c>
      <c r="G358">
        <v>1</v>
      </c>
      <c r="H358">
        <v>1</v>
      </c>
      <c r="I358">
        <v>299277.71999999997</v>
      </c>
      <c r="J358">
        <v>114598.96</v>
      </c>
      <c r="K358">
        <v>182402.58</v>
      </c>
      <c r="L358">
        <v>130602.62</v>
      </c>
      <c r="M358">
        <v>120916.78</v>
      </c>
      <c r="N358">
        <v>94991.17</v>
      </c>
      <c r="O358">
        <v>120648.80499999999</v>
      </c>
      <c r="P358">
        <v>1</v>
      </c>
      <c r="Q358">
        <v>1</v>
      </c>
      <c r="R358">
        <v>1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 s="1">
        <v>1</v>
      </c>
      <c r="AB358">
        <v>1</v>
      </c>
      <c r="AC358">
        <v>1</v>
      </c>
      <c r="AD358">
        <v>1</v>
      </c>
      <c r="AE358">
        <v>1</v>
      </c>
      <c r="AF358">
        <v>1</v>
      </c>
      <c r="AG358">
        <v>1</v>
      </c>
      <c r="AH358">
        <v>1</v>
      </c>
      <c r="AI358">
        <v>1</v>
      </c>
      <c r="AJ358">
        <v>1</v>
      </c>
      <c r="AK358">
        <v>1</v>
      </c>
      <c r="AL358">
        <v>1</v>
      </c>
      <c r="AM358">
        <v>1</v>
      </c>
      <c r="AN358">
        <v>1</v>
      </c>
      <c r="AO358">
        <v>1</v>
      </c>
      <c r="AP358">
        <v>1</v>
      </c>
      <c r="AQ358">
        <v>1</v>
      </c>
      <c r="AR358">
        <v>1</v>
      </c>
      <c r="AS358">
        <v>1</v>
      </c>
      <c r="AT358">
        <v>1</v>
      </c>
      <c r="AU358">
        <v>1</v>
      </c>
      <c r="AV358">
        <v>1</v>
      </c>
      <c r="AW358">
        <v>1</v>
      </c>
      <c r="AX358">
        <v>1</v>
      </c>
      <c r="AY358" s="1">
        <v>1</v>
      </c>
      <c r="AZ358">
        <v>1</v>
      </c>
      <c r="BA358">
        <v>1</v>
      </c>
      <c r="BB358">
        <v>1</v>
      </c>
      <c r="BC358">
        <v>1</v>
      </c>
      <c r="BD358">
        <v>1</v>
      </c>
      <c r="BE358">
        <v>1</v>
      </c>
      <c r="BF358">
        <v>1</v>
      </c>
      <c r="BG358">
        <v>27017.796999999999</v>
      </c>
      <c r="BH358">
        <v>1</v>
      </c>
      <c r="BI358">
        <v>1</v>
      </c>
      <c r="BJ358">
        <v>1</v>
      </c>
      <c r="BK358">
        <v>1</v>
      </c>
      <c r="BL358">
        <v>1</v>
      </c>
      <c r="BM358">
        <v>1</v>
      </c>
      <c r="BN358">
        <v>1</v>
      </c>
      <c r="BO358">
        <v>1</v>
      </c>
      <c r="BP358">
        <v>1</v>
      </c>
      <c r="BQ358">
        <v>1</v>
      </c>
      <c r="BR358">
        <v>1</v>
      </c>
      <c r="BS358">
        <v>1</v>
      </c>
      <c r="BT358">
        <v>1</v>
      </c>
      <c r="BU358">
        <v>1</v>
      </c>
      <c r="BV358">
        <v>1</v>
      </c>
      <c r="BW358" s="1">
        <v>1</v>
      </c>
      <c r="BX358">
        <v>1</v>
      </c>
      <c r="BY358">
        <v>1</v>
      </c>
      <c r="BZ358">
        <v>1</v>
      </c>
      <c r="CA358">
        <v>1</v>
      </c>
      <c r="CB358">
        <v>1</v>
      </c>
      <c r="CC358">
        <v>1</v>
      </c>
      <c r="CD358">
        <v>21586.186000000002</v>
      </c>
      <c r="CE358">
        <v>23029.484</v>
      </c>
      <c r="CF358">
        <v>22292.73</v>
      </c>
      <c r="CG358">
        <v>1</v>
      </c>
      <c r="CH358">
        <v>1</v>
      </c>
      <c r="CI358">
        <v>1</v>
      </c>
      <c r="CJ358">
        <v>1</v>
      </c>
      <c r="CK358">
        <v>1</v>
      </c>
      <c r="CL358">
        <v>1</v>
      </c>
      <c r="CM358">
        <v>1</v>
      </c>
      <c r="CN358">
        <v>1</v>
      </c>
      <c r="CO358">
        <v>1</v>
      </c>
      <c r="CP358">
        <v>1</v>
      </c>
      <c r="CQ358">
        <v>1</v>
      </c>
      <c r="CR358">
        <v>1</v>
      </c>
      <c r="CS358">
        <v>1</v>
      </c>
      <c r="CT358">
        <v>1</v>
      </c>
      <c r="CU358" s="1">
        <v>1</v>
      </c>
      <c r="CV358">
        <v>1</v>
      </c>
      <c r="CW358">
        <v>1</v>
      </c>
      <c r="CX358">
        <v>1</v>
      </c>
      <c r="CY358">
        <v>1</v>
      </c>
      <c r="CZ358">
        <v>1</v>
      </c>
      <c r="DA358">
        <v>1</v>
      </c>
      <c r="DB358">
        <v>1</v>
      </c>
      <c r="DC358">
        <v>20439.965</v>
      </c>
      <c r="DD358">
        <v>1</v>
      </c>
      <c r="DE358">
        <v>20038.596000000001</v>
      </c>
      <c r="DF358">
        <v>20411.25</v>
      </c>
      <c r="DG358">
        <v>1</v>
      </c>
      <c r="DH358">
        <v>1</v>
      </c>
      <c r="DI358">
        <v>1</v>
      </c>
      <c r="DJ358">
        <v>1</v>
      </c>
      <c r="DK358">
        <v>1</v>
      </c>
      <c r="DL358">
        <v>1</v>
      </c>
      <c r="DM358">
        <v>1</v>
      </c>
      <c r="DN358">
        <v>1</v>
      </c>
      <c r="DO358">
        <v>1</v>
      </c>
      <c r="DP358">
        <v>1</v>
      </c>
      <c r="DQ358">
        <v>1</v>
      </c>
      <c r="DR358">
        <v>1</v>
      </c>
      <c r="DS358" s="1">
        <v>1</v>
      </c>
      <c r="DT358">
        <v>1</v>
      </c>
      <c r="DU358">
        <v>1</v>
      </c>
      <c r="DV358">
        <v>1</v>
      </c>
      <c r="DW358">
        <v>1</v>
      </c>
      <c r="DX358">
        <v>1</v>
      </c>
      <c r="DY358">
        <v>1</v>
      </c>
      <c r="DZ358">
        <v>37925.476999999999</v>
      </c>
      <c r="EA358">
        <v>33867.625</v>
      </c>
      <c r="EB358">
        <v>36181.527000000002</v>
      </c>
      <c r="EC358">
        <v>48000.67</v>
      </c>
      <c r="ED358">
        <v>38159.754000000001</v>
      </c>
      <c r="EE358">
        <v>68525.195000000007</v>
      </c>
      <c r="EF358">
        <v>1</v>
      </c>
      <c r="EG358">
        <v>1</v>
      </c>
      <c r="EH358">
        <v>1</v>
      </c>
      <c r="EI358">
        <v>1</v>
      </c>
      <c r="EJ358">
        <v>1</v>
      </c>
      <c r="EK358">
        <v>1</v>
      </c>
      <c r="EL358">
        <v>1</v>
      </c>
      <c r="EM358">
        <v>1</v>
      </c>
      <c r="EN358">
        <v>1</v>
      </c>
      <c r="EO358">
        <v>1</v>
      </c>
      <c r="EP358">
        <v>1</v>
      </c>
      <c r="EQ358" s="1">
        <v>1</v>
      </c>
      <c r="ER358">
        <v>1</v>
      </c>
      <c r="ES358">
        <v>1</v>
      </c>
      <c r="ET358">
        <v>1</v>
      </c>
      <c r="EU358">
        <v>1</v>
      </c>
      <c r="EV358">
        <v>1</v>
      </c>
      <c r="EW358">
        <v>1</v>
      </c>
      <c r="EX358">
        <v>1</v>
      </c>
      <c r="EY358">
        <v>1</v>
      </c>
      <c r="EZ358">
        <v>1</v>
      </c>
      <c r="FA358">
        <v>1</v>
      </c>
      <c r="FB358">
        <v>1</v>
      </c>
      <c r="FC358">
        <v>1</v>
      </c>
      <c r="FD358">
        <v>1</v>
      </c>
      <c r="FE358">
        <v>1</v>
      </c>
      <c r="FF358">
        <v>1</v>
      </c>
      <c r="FG358">
        <v>1</v>
      </c>
      <c r="FH358">
        <v>1</v>
      </c>
      <c r="FI358">
        <v>1</v>
      </c>
      <c r="FJ358">
        <v>1</v>
      </c>
      <c r="FK358">
        <v>1</v>
      </c>
      <c r="FL358">
        <v>1</v>
      </c>
      <c r="FM358">
        <v>1</v>
      </c>
      <c r="FN358">
        <v>1</v>
      </c>
      <c r="FO358" s="1">
        <v>1</v>
      </c>
      <c r="FP358">
        <v>1</v>
      </c>
      <c r="FQ358">
        <v>1</v>
      </c>
      <c r="FR358">
        <v>1</v>
      </c>
      <c r="FS358">
        <v>1</v>
      </c>
      <c r="FT358">
        <v>1</v>
      </c>
      <c r="FU358">
        <v>1</v>
      </c>
      <c r="FV358">
        <v>1</v>
      </c>
      <c r="FW358">
        <v>1</v>
      </c>
      <c r="FX358">
        <v>1</v>
      </c>
      <c r="FY358">
        <v>1</v>
      </c>
      <c r="FZ358">
        <v>1</v>
      </c>
      <c r="GA358">
        <v>1</v>
      </c>
      <c r="GB358">
        <v>1</v>
      </c>
      <c r="GC358">
        <v>1</v>
      </c>
      <c r="GD358">
        <v>1</v>
      </c>
      <c r="GE358">
        <v>1</v>
      </c>
      <c r="GF358">
        <v>1</v>
      </c>
      <c r="GG358">
        <v>1</v>
      </c>
      <c r="GH358">
        <v>1</v>
      </c>
      <c r="GI358">
        <v>1</v>
      </c>
      <c r="GJ358">
        <v>1</v>
      </c>
      <c r="GK358">
        <v>1</v>
      </c>
      <c r="GL358">
        <v>1</v>
      </c>
      <c r="GM358" s="1">
        <v>1</v>
      </c>
      <c r="GN358">
        <v>7.0717425</v>
      </c>
      <c r="GO358">
        <v>870.25329999999997</v>
      </c>
      <c r="GP358" t="s">
        <v>940</v>
      </c>
    </row>
    <row r="359" spans="1:198" x14ac:dyDescent="0.2">
      <c r="A359" t="s">
        <v>941</v>
      </c>
      <c r="B359" t="s">
        <v>201</v>
      </c>
      <c r="C359" s="1" t="s">
        <v>223</v>
      </c>
      <c r="D359">
        <v>1</v>
      </c>
      <c r="E359">
        <v>1</v>
      </c>
      <c r="F359">
        <v>1</v>
      </c>
      <c r="G359">
        <v>1</v>
      </c>
      <c r="H359">
        <v>1</v>
      </c>
      <c r="I359">
        <v>1</v>
      </c>
      <c r="J359">
        <v>1</v>
      </c>
      <c r="K359">
        <v>1</v>
      </c>
      <c r="L359">
        <v>1</v>
      </c>
      <c r="M359">
        <v>1</v>
      </c>
      <c r="N359">
        <v>1</v>
      </c>
      <c r="O359">
        <v>1</v>
      </c>
      <c r="P359">
        <v>1</v>
      </c>
      <c r="Q359">
        <v>1</v>
      </c>
      <c r="R359">
        <v>1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 s="1">
        <v>1</v>
      </c>
      <c r="AB359">
        <v>1</v>
      </c>
      <c r="AC359">
        <v>1</v>
      </c>
      <c r="AD359">
        <v>1</v>
      </c>
      <c r="AE359">
        <v>1</v>
      </c>
      <c r="AF359">
        <v>1</v>
      </c>
      <c r="AG359">
        <v>1</v>
      </c>
      <c r="AH359">
        <v>1</v>
      </c>
      <c r="AI359">
        <v>1</v>
      </c>
      <c r="AJ359">
        <v>1</v>
      </c>
      <c r="AK359">
        <v>1</v>
      </c>
      <c r="AL359">
        <v>1</v>
      </c>
      <c r="AM359">
        <v>1</v>
      </c>
      <c r="AN359">
        <v>1</v>
      </c>
      <c r="AO359">
        <v>1</v>
      </c>
      <c r="AP359">
        <v>1</v>
      </c>
      <c r="AQ359">
        <v>1</v>
      </c>
      <c r="AR359">
        <v>1</v>
      </c>
      <c r="AS359">
        <v>1</v>
      </c>
      <c r="AT359">
        <v>1</v>
      </c>
      <c r="AU359">
        <v>1</v>
      </c>
      <c r="AV359">
        <v>1</v>
      </c>
      <c r="AW359">
        <v>1</v>
      </c>
      <c r="AX359">
        <v>1</v>
      </c>
      <c r="AY359" s="1">
        <v>1</v>
      </c>
      <c r="AZ359">
        <v>2614043.2000000002</v>
      </c>
      <c r="BA359">
        <v>2627919</v>
      </c>
      <c r="BB359">
        <v>2742041.2</v>
      </c>
      <c r="BC359">
        <v>1416551.8</v>
      </c>
      <c r="BD359">
        <v>1916547.2</v>
      </c>
      <c r="BE359">
        <v>1878115.4</v>
      </c>
      <c r="BF359">
        <v>1</v>
      </c>
      <c r="BG359">
        <v>1</v>
      </c>
      <c r="BH359">
        <v>1</v>
      </c>
      <c r="BI359">
        <v>1</v>
      </c>
      <c r="BJ359">
        <v>1</v>
      </c>
      <c r="BK359">
        <v>1</v>
      </c>
      <c r="BL359">
        <v>38650.89</v>
      </c>
      <c r="BM359">
        <v>29824.044999999998</v>
      </c>
      <c r="BN359">
        <v>34426.695</v>
      </c>
      <c r="BO359">
        <v>366592.84</v>
      </c>
      <c r="BP359">
        <v>293436.2</v>
      </c>
      <c r="BQ359">
        <v>319340.59999999998</v>
      </c>
      <c r="BR359">
        <v>1</v>
      </c>
      <c r="BS359">
        <v>1</v>
      </c>
      <c r="BT359">
        <v>1</v>
      </c>
      <c r="BU359">
        <v>1</v>
      </c>
      <c r="BV359">
        <v>1</v>
      </c>
      <c r="BW359" s="1">
        <v>1</v>
      </c>
      <c r="BX359">
        <v>274606.28000000003</v>
      </c>
      <c r="BY359">
        <v>304601.62</v>
      </c>
      <c r="BZ359">
        <v>379811.38</v>
      </c>
      <c r="CA359">
        <v>239673.42</v>
      </c>
      <c r="CB359">
        <v>416023.03</v>
      </c>
      <c r="CC359">
        <v>435251.20000000001</v>
      </c>
      <c r="CD359">
        <v>1</v>
      </c>
      <c r="CE359">
        <v>1</v>
      </c>
      <c r="CF359">
        <v>1</v>
      </c>
      <c r="CG359">
        <v>1</v>
      </c>
      <c r="CH359">
        <v>1</v>
      </c>
      <c r="CI359">
        <v>1</v>
      </c>
      <c r="CJ359">
        <v>1</v>
      </c>
      <c r="CK359">
        <v>1</v>
      </c>
      <c r="CL359">
        <v>1</v>
      </c>
      <c r="CM359">
        <v>1</v>
      </c>
      <c r="CN359">
        <v>1</v>
      </c>
      <c r="CO359">
        <v>1</v>
      </c>
      <c r="CP359">
        <v>1</v>
      </c>
      <c r="CQ359">
        <v>1</v>
      </c>
      <c r="CR359">
        <v>1</v>
      </c>
      <c r="CS359">
        <v>1</v>
      </c>
      <c r="CT359">
        <v>1</v>
      </c>
      <c r="CU359" s="1">
        <v>1</v>
      </c>
      <c r="CV359">
        <v>1</v>
      </c>
      <c r="CW359">
        <v>1</v>
      </c>
      <c r="CX359">
        <v>1</v>
      </c>
      <c r="CY359">
        <v>1</v>
      </c>
      <c r="CZ359">
        <v>1</v>
      </c>
      <c r="DA359">
        <v>1</v>
      </c>
      <c r="DB359">
        <v>1</v>
      </c>
      <c r="DC359">
        <v>1</v>
      </c>
      <c r="DD359">
        <v>1</v>
      </c>
      <c r="DE359">
        <v>1</v>
      </c>
      <c r="DF359">
        <v>1</v>
      </c>
      <c r="DG359">
        <v>1</v>
      </c>
      <c r="DH359">
        <v>1</v>
      </c>
      <c r="DI359">
        <v>1</v>
      </c>
      <c r="DJ359">
        <v>1</v>
      </c>
      <c r="DK359">
        <v>1</v>
      </c>
      <c r="DL359">
        <v>1</v>
      </c>
      <c r="DM359">
        <v>1</v>
      </c>
      <c r="DN359">
        <v>1</v>
      </c>
      <c r="DO359">
        <v>1</v>
      </c>
      <c r="DP359">
        <v>1</v>
      </c>
      <c r="DQ359">
        <v>1</v>
      </c>
      <c r="DR359">
        <v>1</v>
      </c>
      <c r="DS359" s="1">
        <v>1</v>
      </c>
      <c r="DT359">
        <v>1</v>
      </c>
      <c r="DU359">
        <v>1</v>
      </c>
      <c r="DV359">
        <v>1</v>
      </c>
      <c r="DW359">
        <v>1</v>
      </c>
      <c r="DX359">
        <v>1</v>
      </c>
      <c r="DY359">
        <v>1</v>
      </c>
      <c r="DZ359">
        <v>1</v>
      </c>
      <c r="EA359">
        <v>1</v>
      </c>
      <c r="EB359">
        <v>1</v>
      </c>
      <c r="EC359">
        <v>1</v>
      </c>
      <c r="ED359">
        <v>1</v>
      </c>
      <c r="EE359">
        <v>1</v>
      </c>
      <c r="EF359">
        <v>1</v>
      </c>
      <c r="EG359">
        <v>1</v>
      </c>
      <c r="EH359">
        <v>1</v>
      </c>
      <c r="EI359">
        <v>1</v>
      </c>
      <c r="EJ359">
        <v>1</v>
      </c>
      <c r="EK359">
        <v>1</v>
      </c>
      <c r="EL359">
        <v>1</v>
      </c>
      <c r="EM359">
        <v>1</v>
      </c>
      <c r="EN359">
        <v>1</v>
      </c>
      <c r="EO359">
        <v>1</v>
      </c>
      <c r="EP359">
        <v>1</v>
      </c>
      <c r="EQ359" s="1">
        <v>1</v>
      </c>
      <c r="ER359">
        <v>1</v>
      </c>
      <c r="ES359">
        <v>1</v>
      </c>
      <c r="ET359">
        <v>1</v>
      </c>
      <c r="EU359">
        <v>1</v>
      </c>
      <c r="EV359">
        <v>1</v>
      </c>
      <c r="EW359">
        <v>1</v>
      </c>
      <c r="EX359">
        <v>1</v>
      </c>
      <c r="EY359">
        <v>1</v>
      </c>
      <c r="EZ359">
        <v>1</v>
      </c>
      <c r="FA359">
        <v>1</v>
      </c>
      <c r="FB359">
        <v>1</v>
      </c>
      <c r="FC359">
        <v>1</v>
      </c>
      <c r="FD359">
        <v>1</v>
      </c>
      <c r="FE359">
        <v>1</v>
      </c>
      <c r="FF359">
        <v>1</v>
      </c>
      <c r="FG359">
        <v>1</v>
      </c>
      <c r="FH359">
        <v>1</v>
      </c>
      <c r="FI359">
        <v>1</v>
      </c>
      <c r="FJ359">
        <v>1</v>
      </c>
      <c r="FK359">
        <v>1</v>
      </c>
      <c r="FL359">
        <v>1</v>
      </c>
      <c r="FM359">
        <v>1</v>
      </c>
      <c r="FN359">
        <v>1</v>
      </c>
      <c r="FO359" s="1">
        <v>1</v>
      </c>
      <c r="FP359">
        <v>1</v>
      </c>
      <c r="FQ359">
        <v>1</v>
      </c>
      <c r="FR359">
        <v>1</v>
      </c>
      <c r="FS359">
        <v>1</v>
      </c>
      <c r="FT359">
        <v>1</v>
      </c>
      <c r="FU359">
        <v>1</v>
      </c>
      <c r="FV359">
        <v>1</v>
      </c>
      <c r="FW359">
        <v>1</v>
      </c>
      <c r="FX359">
        <v>1</v>
      </c>
      <c r="FY359">
        <v>1</v>
      </c>
      <c r="FZ359">
        <v>1</v>
      </c>
      <c r="GA359">
        <v>1</v>
      </c>
      <c r="GB359">
        <v>1</v>
      </c>
      <c r="GC359">
        <v>1</v>
      </c>
      <c r="GD359">
        <v>1</v>
      </c>
      <c r="GE359">
        <v>1</v>
      </c>
      <c r="GF359">
        <v>1</v>
      </c>
      <c r="GG359">
        <v>1</v>
      </c>
      <c r="GH359">
        <v>1</v>
      </c>
      <c r="GI359">
        <v>1</v>
      </c>
      <c r="GJ359">
        <v>1</v>
      </c>
      <c r="GK359">
        <v>1</v>
      </c>
      <c r="GL359">
        <v>1</v>
      </c>
      <c r="GM359" s="1">
        <v>1</v>
      </c>
      <c r="GN359">
        <v>5.9500026999999998</v>
      </c>
      <c r="GO359">
        <v>900.26890000000003</v>
      </c>
      <c r="GP359" t="s">
        <v>942</v>
      </c>
    </row>
    <row r="360" spans="1:198" x14ac:dyDescent="0.2">
      <c r="A360" t="s">
        <v>943</v>
      </c>
      <c r="B360" t="s">
        <v>341</v>
      </c>
      <c r="C360" s="1" t="s">
        <v>402</v>
      </c>
      <c r="D360">
        <v>890551.8</v>
      </c>
      <c r="E360">
        <v>858073.8</v>
      </c>
      <c r="F360">
        <v>842271.9</v>
      </c>
      <c r="G360">
        <v>1023281</v>
      </c>
      <c r="H360">
        <v>973832.6</v>
      </c>
      <c r="I360">
        <v>839029.8</v>
      </c>
      <c r="J360">
        <v>1</v>
      </c>
      <c r="K360">
        <v>1</v>
      </c>
      <c r="L360">
        <v>1</v>
      </c>
      <c r="M360">
        <v>1</v>
      </c>
      <c r="N360">
        <v>1</v>
      </c>
      <c r="O360">
        <v>1</v>
      </c>
      <c r="P360">
        <v>1</v>
      </c>
      <c r="Q360">
        <v>1</v>
      </c>
      <c r="R360">
        <v>1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 s="1">
        <v>1</v>
      </c>
      <c r="AB360">
        <v>1</v>
      </c>
      <c r="AC360">
        <v>1</v>
      </c>
      <c r="AD360">
        <v>1</v>
      </c>
      <c r="AE360">
        <v>1</v>
      </c>
      <c r="AF360">
        <v>1</v>
      </c>
      <c r="AG360">
        <v>1</v>
      </c>
      <c r="AH360">
        <v>1</v>
      </c>
      <c r="AI360">
        <v>1</v>
      </c>
      <c r="AJ360">
        <v>1</v>
      </c>
      <c r="AK360">
        <v>1</v>
      </c>
      <c r="AL360">
        <v>1</v>
      </c>
      <c r="AM360">
        <v>1</v>
      </c>
      <c r="AN360">
        <v>1</v>
      </c>
      <c r="AO360">
        <v>1</v>
      </c>
      <c r="AP360">
        <v>1</v>
      </c>
      <c r="AQ360">
        <v>1</v>
      </c>
      <c r="AR360">
        <v>1</v>
      </c>
      <c r="AS360">
        <v>1</v>
      </c>
      <c r="AT360">
        <v>1</v>
      </c>
      <c r="AU360">
        <v>1</v>
      </c>
      <c r="AV360">
        <v>1</v>
      </c>
      <c r="AW360">
        <v>1</v>
      </c>
      <c r="AX360">
        <v>1</v>
      </c>
      <c r="AY360" s="1">
        <v>1</v>
      </c>
      <c r="AZ360">
        <v>53217.957000000002</v>
      </c>
      <c r="BA360">
        <v>29190.576000000001</v>
      </c>
      <c r="BB360">
        <v>42800.277000000002</v>
      </c>
      <c r="BC360">
        <v>1</v>
      </c>
      <c r="BD360">
        <v>1</v>
      </c>
      <c r="BE360">
        <v>35705.53</v>
      </c>
      <c r="BF360">
        <v>1</v>
      </c>
      <c r="BG360">
        <v>1</v>
      </c>
      <c r="BH360">
        <v>1</v>
      </c>
      <c r="BI360">
        <v>1</v>
      </c>
      <c r="BJ360">
        <v>1</v>
      </c>
      <c r="BK360">
        <v>1</v>
      </c>
      <c r="BL360">
        <v>1</v>
      </c>
      <c r="BM360">
        <v>1</v>
      </c>
      <c r="BN360">
        <v>1</v>
      </c>
      <c r="BO360">
        <v>1</v>
      </c>
      <c r="BP360">
        <v>1</v>
      </c>
      <c r="BQ360">
        <v>1</v>
      </c>
      <c r="BR360">
        <v>1</v>
      </c>
      <c r="BS360">
        <v>1</v>
      </c>
      <c r="BT360">
        <v>1</v>
      </c>
      <c r="BU360">
        <v>1</v>
      </c>
      <c r="BV360">
        <v>1</v>
      </c>
      <c r="BW360" s="1">
        <v>1</v>
      </c>
      <c r="BX360">
        <v>75936.100000000006</v>
      </c>
      <c r="BY360">
        <v>111774.83</v>
      </c>
      <c r="BZ360">
        <v>93077.06</v>
      </c>
      <c r="CA360">
        <v>55175.277000000002</v>
      </c>
      <c r="CB360">
        <v>63208.945</v>
      </c>
      <c r="CC360">
        <v>96934.78</v>
      </c>
      <c r="CD360">
        <v>1</v>
      </c>
      <c r="CE360">
        <v>1</v>
      </c>
      <c r="CF360">
        <v>1</v>
      </c>
      <c r="CG360">
        <v>1</v>
      </c>
      <c r="CH360">
        <v>1</v>
      </c>
      <c r="CI360">
        <v>1</v>
      </c>
      <c r="CJ360">
        <v>1</v>
      </c>
      <c r="CK360">
        <v>1</v>
      </c>
      <c r="CL360">
        <v>1</v>
      </c>
      <c r="CM360">
        <v>1</v>
      </c>
      <c r="CN360">
        <v>1</v>
      </c>
      <c r="CO360">
        <v>1</v>
      </c>
      <c r="CP360">
        <v>1</v>
      </c>
      <c r="CQ360">
        <v>1</v>
      </c>
      <c r="CR360">
        <v>1</v>
      </c>
      <c r="CS360">
        <v>1</v>
      </c>
      <c r="CT360">
        <v>1</v>
      </c>
      <c r="CU360" s="1">
        <v>1</v>
      </c>
      <c r="CV360">
        <v>1</v>
      </c>
      <c r="CW360">
        <v>1</v>
      </c>
      <c r="CX360">
        <v>1</v>
      </c>
      <c r="CY360">
        <v>1</v>
      </c>
      <c r="CZ360">
        <v>1</v>
      </c>
      <c r="DA360">
        <v>1</v>
      </c>
      <c r="DB360">
        <v>1</v>
      </c>
      <c r="DC360">
        <v>1</v>
      </c>
      <c r="DD360">
        <v>1</v>
      </c>
      <c r="DE360">
        <v>1</v>
      </c>
      <c r="DF360">
        <v>1</v>
      </c>
      <c r="DG360">
        <v>1</v>
      </c>
      <c r="DH360">
        <v>1</v>
      </c>
      <c r="DI360">
        <v>1</v>
      </c>
      <c r="DJ360">
        <v>1</v>
      </c>
      <c r="DK360">
        <v>1</v>
      </c>
      <c r="DL360">
        <v>1</v>
      </c>
      <c r="DM360">
        <v>1</v>
      </c>
      <c r="DN360">
        <v>1</v>
      </c>
      <c r="DO360">
        <v>1</v>
      </c>
      <c r="DP360">
        <v>1</v>
      </c>
      <c r="DQ360">
        <v>1</v>
      </c>
      <c r="DR360">
        <v>1</v>
      </c>
      <c r="DS360" s="1">
        <v>1</v>
      </c>
      <c r="DT360">
        <v>1</v>
      </c>
      <c r="DU360">
        <v>1</v>
      </c>
      <c r="DV360">
        <v>1</v>
      </c>
      <c r="DW360">
        <v>1</v>
      </c>
      <c r="DX360">
        <v>1</v>
      </c>
      <c r="DY360">
        <v>1</v>
      </c>
      <c r="DZ360">
        <v>1</v>
      </c>
      <c r="EA360">
        <v>1</v>
      </c>
      <c r="EB360">
        <v>1</v>
      </c>
      <c r="EC360">
        <v>1</v>
      </c>
      <c r="ED360">
        <v>1</v>
      </c>
      <c r="EE360">
        <v>1</v>
      </c>
      <c r="EF360">
        <v>1</v>
      </c>
      <c r="EG360">
        <v>1</v>
      </c>
      <c r="EH360">
        <v>1</v>
      </c>
      <c r="EI360">
        <v>1</v>
      </c>
      <c r="EJ360">
        <v>1</v>
      </c>
      <c r="EK360">
        <v>1</v>
      </c>
      <c r="EL360">
        <v>1</v>
      </c>
      <c r="EM360">
        <v>1</v>
      </c>
      <c r="EN360">
        <v>1</v>
      </c>
      <c r="EO360">
        <v>1</v>
      </c>
      <c r="EP360">
        <v>1</v>
      </c>
      <c r="EQ360" s="1">
        <v>1</v>
      </c>
      <c r="ER360">
        <v>38498.824000000001</v>
      </c>
      <c r="ES360">
        <v>29296.58</v>
      </c>
      <c r="ET360">
        <v>36607.57</v>
      </c>
      <c r="EU360">
        <v>27211.035</v>
      </c>
      <c r="EV360">
        <v>28876.190999999999</v>
      </c>
      <c r="EW360">
        <v>33044.230000000003</v>
      </c>
      <c r="EX360">
        <v>1</v>
      </c>
      <c r="EY360">
        <v>1</v>
      </c>
      <c r="EZ360">
        <v>1</v>
      </c>
      <c r="FA360">
        <v>1</v>
      </c>
      <c r="FB360">
        <v>1</v>
      </c>
      <c r="FC360">
        <v>1</v>
      </c>
      <c r="FD360">
        <v>1</v>
      </c>
      <c r="FE360">
        <v>1</v>
      </c>
      <c r="FF360">
        <v>1</v>
      </c>
      <c r="FG360">
        <v>1</v>
      </c>
      <c r="FH360">
        <v>1</v>
      </c>
      <c r="FI360">
        <v>1</v>
      </c>
      <c r="FJ360">
        <v>1</v>
      </c>
      <c r="FK360">
        <v>1</v>
      </c>
      <c r="FL360">
        <v>1</v>
      </c>
      <c r="FM360">
        <v>1</v>
      </c>
      <c r="FN360">
        <v>1</v>
      </c>
      <c r="FO360" s="1">
        <v>1</v>
      </c>
      <c r="FP360">
        <v>1</v>
      </c>
      <c r="FQ360">
        <v>1</v>
      </c>
      <c r="FR360">
        <v>1</v>
      </c>
      <c r="FS360">
        <v>1</v>
      </c>
      <c r="FT360">
        <v>1</v>
      </c>
      <c r="FU360">
        <v>1</v>
      </c>
      <c r="FV360">
        <v>1</v>
      </c>
      <c r="FW360">
        <v>1</v>
      </c>
      <c r="FX360">
        <v>1</v>
      </c>
      <c r="FY360">
        <v>1</v>
      </c>
      <c r="FZ360">
        <v>1</v>
      </c>
      <c r="GA360">
        <v>1</v>
      </c>
      <c r="GB360">
        <v>1</v>
      </c>
      <c r="GC360">
        <v>1</v>
      </c>
      <c r="GD360">
        <v>1</v>
      </c>
      <c r="GE360">
        <v>1</v>
      </c>
      <c r="GF360">
        <v>1</v>
      </c>
      <c r="GG360">
        <v>1</v>
      </c>
      <c r="GH360">
        <v>1</v>
      </c>
      <c r="GI360">
        <v>1</v>
      </c>
      <c r="GJ360">
        <v>1</v>
      </c>
      <c r="GK360">
        <v>1</v>
      </c>
      <c r="GL360">
        <v>1</v>
      </c>
      <c r="GM360" s="1">
        <v>1</v>
      </c>
      <c r="GN360">
        <v>5.2899903999999998</v>
      </c>
      <c r="GO360">
        <v>948.2432</v>
      </c>
      <c r="GP360" t="s">
        <v>944</v>
      </c>
    </row>
    <row r="361" spans="1:198" x14ac:dyDescent="0.2">
      <c r="A361" t="s">
        <v>945</v>
      </c>
      <c r="B361" t="s">
        <v>341</v>
      </c>
      <c r="C361" s="1" t="s">
        <v>380</v>
      </c>
      <c r="D361">
        <v>936146.8</v>
      </c>
      <c r="E361">
        <v>907249.8</v>
      </c>
      <c r="F361">
        <v>885120.06</v>
      </c>
      <c r="G361">
        <v>1081578.6000000001</v>
      </c>
      <c r="H361">
        <v>1027167.06</v>
      </c>
      <c r="I361">
        <v>879009.06</v>
      </c>
      <c r="J361">
        <v>1</v>
      </c>
      <c r="K361">
        <v>1</v>
      </c>
      <c r="L361">
        <v>1</v>
      </c>
      <c r="M361">
        <v>1</v>
      </c>
      <c r="N361">
        <v>1</v>
      </c>
      <c r="O361">
        <v>1</v>
      </c>
      <c r="P361">
        <v>1</v>
      </c>
      <c r="Q361">
        <v>1</v>
      </c>
      <c r="R361">
        <v>1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 s="1">
        <v>1</v>
      </c>
      <c r="AB361">
        <v>1</v>
      </c>
      <c r="AC361">
        <v>1</v>
      </c>
      <c r="AD361">
        <v>1</v>
      </c>
      <c r="AE361">
        <v>1</v>
      </c>
      <c r="AF361">
        <v>1</v>
      </c>
      <c r="AG361">
        <v>1</v>
      </c>
      <c r="AH361">
        <v>1</v>
      </c>
      <c r="AI361">
        <v>1</v>
      </c>
      <c r="AJ361">
        <v>1</v>
      </c>
      <c r="AK361">
        <v>1</v>
      </c>
      <c r="AL361">
        <v>1</v>
      </c>
      <c r="AM361">
        <v>1</v>
      </c>
      <c r="AN361">
        <v>1</v>
      </c>
      <c r="AO361">
        <v>1</v>
      </c>
      <c r="AP361">
        <v>1</v>
      </c>
      <c r="AQ361">
        <v>1</v>
      </c>
      <c r="AR361">
        <v>1</v>
      </c>
      <c r="AS361">
        <v>1</v>
      </c>
      <c r="AT361">
        <v>1</v>
      </c>
      <c r="AU361">
        <v>1</v>
      </c>
      <c r="AV361">
        <v>1</v>
      </c>
      <c r="AW361">
        <v>1</v>
      </c>
      <c r="AX361">
        <v>1</v>
      </c>
      <c r="AY361" s="1">
        <v>1</v>
      </c>
      <c r="AZ361">
        <v>53217.957000000002</v>
      </c>
      <c r="BA361">
        <v>29190.576000000001</v>
      </c>
      <c r="BB361">
        <v>42800.277000000002</v>
      </c>
      <c r="BC361">
        <v>1</v>
      </c>
      <c r="BD361">
        <v>1</v>
      </c>
      <c r="BE361">
        <v>35705.53</v>
      </c>
      <c r="BF361">
        <v>1</v>
      </c>
      <c r="BG361">
        <v>1</v>
      </c>
      <c r="BH361">
        <v>1</v>
      </c>
      <c r="BI361">
        <v>1</v>
      </c>
      <c r="BJ361">
        <v>1</v>
      </c>
      <c r="BK361">
        <v>1</v>
      </c>
      <c r="BL361">
        <v>1</v>
      </c>
      <c r="BM361">
        <v>1</v>
      </c>
      <c r="BN361">
        <v>1</v>
      </c>
      <c r="BO361">
        <v>1</v>
      </c>
      <c r="BP361">
        <v>1</v>
      </c>
      <c r="BQ361">
        <v>1</v>
      </c>
      <c r="BR361">
        <v>1</v>
      </c>
      <c r="BS361">
        <v>1</v>
      </c>
      <c r="BT361">
        <v>1</v>
      </c>
      <c r="BU361">
        <v>1</v>
      </c>
      <c r="BV361">
        <v>1</v>
      </c>
      <c r="BW361" s="1">
        <v>1</v>
      </c>
      <c r="BX361">
        <v>75936.100000000006</v>
      </c>
      <c r="BY361">
        <v>111774.83</v>
      </c>
      <c r="BZ361">
        <v>93077.06</v>
      </c>
      <c r="CA361">
        <v>55175.277000000002</v>
      </c>
      <c r="CB361">
        <v>63208.945</v>
      </c>
      <c r="CC361">
        <v>96934.78</v>
      </c>
      <c r="CD361">
        <v>1</v>
      </c>
      <c r="CE361">
        <v>1</v>
      </c>
      <c r="CF361">
        <v>1</v>
      </c>
      <c r="CG361">
        <v>1</v>
      </c>
      <c r="CH361">
        <v>1</v>
      </c>
      <c r="CI361">
        <v>1</v>
      </c>
      <c r="CJ361">
        <v>1</v>
      </c>
      <c r="CK361">
        <v>1</v>
      </c>
      <c r="CL361">
        <v>1</v>
      </c>
      <c r="CM361">
        <v>1</v>
      </c>
      <c r="CN361">
        <v>1</v>
      </c>
      <c r="CO361">
        <v>1</v>
      </c>
      <c r="CP361">
        <v>1</v>
      </c>
      <c r="CQ361">
        <v>1</v>
      </c>
      <c r="CR361">
        <v>1</v>
      </c>
      <c r="CS361">
        <v>1</v>
      </c>
      <c r="CT361">
        <v>1</v>
      </c>
      <c r="CU361" s="1">
        <v>1</v>
      </c>
      <c r="CV361">
        <v>1</v>
      </c>
      <c r="CW361">
        <v>1</v>
      </c>
      <c r="CX361">
        <v>1</v>
      </c>
      <c r="CY361">
        <v>1</v>
      </c>
      <c r="CZ361">
        <v>1</v>
      </c>
      <c r="DA361">
        <v>1</v>
      </c>
      <c r="DB361">
        <v>1</v>
      </c>
      <c r="DC361">
        <v>1</v>
      </c>
      <c r="DD361">
        <v>1</v>
      </c>
      <c r="DE361">
        <v>1</v>
      </c>
      <c r="DF361">
        <v>1</v>
      </c>
      <c r="DG361">
        <v>1</v>
      </c>
      <c r="DH361">
        <v>1</v>
      </c>
      <c r="DI361">
        <v>1</v>
      </c>
      <c r="DJ361">
        <v>1</v>
      </c>
      <c r="DK361">
        <v>1</v>
      </c>
      <c r="DL361">
        <v>1</v>
      </c>
      <c r="DM361">
        <v>1</v>
      </c>
      <c r="DN361">
        <v>1</v>
      </c>
      <c r="DO361">
        <v>1</v>
      </c>
      <c r="DP361">
        <v>1</v>
      </c>
      <c r="DQ361">
        <v>1</v>
      </c>
      <c r="DR361">
        <v>1</v>
      </c>
      <c r="DS361" s="1">
        <v>1</v>
      </c>
      <c r="DT361">
        <v>1</v>
      </c>
      <c r="DU361">
        <v>1</v>
      </c>
      <c r="DV361">
        <v>1</v>
      </c>
      <c r="DW361">
        <v>1</v>
      </c>
      <c r="DX361">
        <v>1</v>
      </c>
      <c r="DY361">
        <v>1</v>
      </c>
      <c r="DZ361">
        <v>1</v>
      </c>
      <c r="EA361">
        <v>1</v>
      </c>
      <c r="EB361">
        <v>1</v>
      </c>
      <c r="EC361">
        <v>1</v>
      </c>
      <c r="ED361">
        <v>1</v>
      </c>
      <c r="EE361">
        <v>1</v>
      </c>
      <c r="EF361">
        <v>1</v>
      </c>
      <c r="EG361">
        <v>1</v>
      </c>
      <c r="EH361">
        <v>1</v>
      </c>
      <c r="EI361">
        <v>1</v>
      </c>
      <c r="EJ361">
        <v>1</v>
      </c>
      <c r="EK361">
        <v>1</v>
      </c>
      <c r="EL361">
        <v>1</v>
      </c>
      <c r="EM361">
        <v>1</v>
      </c>
      <c r="EN361">
        <v>1</v>
      </c>
      <c r="EO361">
        <v>1</v>
      </c>
      <c r="EP361">
        <v>1</v>
      </c>
      <c r="EQ361" s="1">
        <v>1</v>
      </c>
      <c r="ER361">
        <v>38498.824000000001</v>
      </c>
      <c r="ES361">
        <v>29296.58</v>
      </c>
      <c r="ET361">
        <v>36607.57</v>
      </c>
      <c r="EU361">
        <v>27211.035</v>
      </c>
      <c r="EV361">
        <v>28876.190999999999</v>
      </c>
      <c r="EW361">
        <v>33044.230000000003</v>
      </c>
      <c r="EX361">
        <v>1</v>
      </c>
      <c r="EY361">
        <v>1</v>
      </c>
      <c r="EZ361">
        <v>1</v>
      </c>
      <c r="FA361">
        <v>1</v>
      </c>
      <c r="FB361">
        <v>1</v>
      </c>
      <c r="FC361">
        <v>1</v>
      </c>
      <c r="FD361">
        <v>1</v>
      </c>
      <c r="FE361">
        <v>1</v>
      </c>
      <c r="FF361">
        <v>1</v>
      </c>
      <c r="FG361">
        <v>1</v>
      </c>
      <c r="FH361">
        <v>1</v>
      </c>
      <c r="FI361">
        <v>1</v>
      </c>
      <c r="FJ361">
        <v>1</v>
      </c>
      <c r="FK361">
        <v>1</v>
      </c>
      <c r="FL361">
        <v>1</v>
      </c>
      <c r="FM361">
        <v>1</v>
      </c>
      <c r="FN361">
        <v>1</v>
      </c>
      <c r="FO361" s="1">
        <v>1</v>
      </c>
      <c r="FP361">
        <v>1</v>
      </c>
      <c r="FQ361">
        <v>1</v>
      </c>
      <c r="FR361">
        <v>1</v>
      </c>
      <c r="FS361">
        <v>1</v>
      </c>
      <c r="FT361">
        <v>1</v>
      </c>
      <c r="FU361">
        <v>1</v>
      </c>
      <c r="FV361">
        <v>1</v>
      </c>
      <c r="FW361">
        <v>1</v>
      </c>
      <c r="FX361">
        <v>1</v>
      </c>
      <c r="FY361">
        <v>1</v>
      </c>
      <c r="FZ361">
        <v>1</v>
      </c>
      <c r="GA361">
        <v>1</v>
      </c>
      <c r="GB361">
        <v>1</v>
      </c>
      <c r="GC361">
        <v>1</v>
      </c>
      <c r="GD361">
        <v>1</v>
      </c>
      <c r="GE361">
        <v>1</v>
      </c>
      <c r="GF361">
        <v>1</v>
      </c>
      <c r="GG361">
        <v>1</v>
      </c>
      <c r="GH361">
        <v>1</v>
      </c>
      <c r="GI361">
        <v>1</v>
      </c>
      <c r="GJ361">
        <v>1</v>
      </c>
      <c r="GK361">
        <v>1</v>
      </c>
      <c r="GL361">
        <v>1</v>
      </c>
      <c r="GM361" s="1">
        <v>1</v>
      </c>
      <c r="GN361">
        <v>5.2899903999999998</v>
      </c>
      <c r="GO361">
        <v>949.25099999999998</v>
      </c>
      <c r="GP361" t="s">
        <v>946</v>
      </c>
    </row>
    <row r="362" spans="1:198" x14ac:dyDescent="0.2">
      <c r="A362" t="s">
        <v>947</v>
      </c>
      <c r="B362" t="s">
        <v>201</v>
      </c>
      <c r="C362" s="1" t="s">
        <v>223</v>
      </c>
      <c r="D362">
        <v>1</v>
      </c>
      <c r="E362">
        <v>424915.84</v>
      </c>
      <c r="F362">
        <v>376138.9</v>
      </c>
      <c r="G362">
        <v>418592</v>
      </c>
      <c r="H362">
        <v>432871.88</v>
      </c>
      <c r="I362">
        <v>337912.62</v>
      </c>
      <c r="J362">
        <v>1</v>
      </c>
      <c r="K362">
        <v>1</v>
      </c>
      <c r="L362">
        <v>1</v>
      </c>
      <c r="M362">
        <v>1</v>
      </c>
      <c r="N362">
        <v>1</v>
      </c>
      <c r="O362">
        <v>1</v>
      </c>
      <c r="P362">
        <v>1</v>
      </c>
      <c r="Q362">
        <v>1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 s="1">
        <v>1</v>
      </c>
      <c r="AB362">
        <v>50784.991999999998</v>
      </c>
      <c r="AC362">
        <v>59376.366999999998</v>
      </c>
      <c r="AD362">
        <v>110852.17</v>
      </c>
      <c r="AE362">
        <v>120798.68</v>
      </c>
      <c r="AF362">
        <v>66124.899999999994</v>
      </c>
      <c r="AG362">
        <v>112905.69500000001</v>
      </c>
      <c r="AH362">
        <v>1</v>
      </c>
      <c r="AI362">
        <v>1</v>
      </c>
      <c r="AJ362">
        <v>1</v>
      </c>
      <c r="AK362">
        <v>1</v>
      </c>
      <c r="AL362">
        <v>1</v>
      </c>
      <c r="AM362">
        <v>1</v>
      </c>
      <c r="AN362">
        <v>1</v>
      </c>
      <c r="AO362">
        <v>1</v>
      </c>
      <c r="AP362">
        <v>1</v>
      </c>
      <c r="AQ362">
        <v>1</v>
      </c>
      <c r="AR362">
        <v>1</v>
      </c>
      <c r="AS362">
        <v>1</v>
      </c>
      <c r="AT362">
        <v>1</v>
      </c>
      <c r="AU362">
        <v>1</v>
      </c>
      <c r="AV362">
        <v>1</v>
      </c>
      <c r="AW362">
        <v>1</v>
      </c>
      <c r="AX362">
        <v>1</v>
      </c>
      <c r="AY362" s="1">
        <v>1</v>
      </c>
      <c r="AZ362">
        <v>1</v>
      </c>
      <c r="BA362">
        <v>1</v>
      </c>
      <c r="BB362">
        <v>1</v>
      </c>
      <c r="BC362">
        <v>1</v>
      </c>
      <c r="BD362">
        <v>1</v>
      </c>
      <c r="BE362">
        <v>1</v>
      </c>
      <c r="BF362">
        <v>1</v>
      </c>
      <c r="BG362">
        <v>1</v>
      </c>
      <c r="BH362">
        <v>1</v>
      </c>
      <c r="BI362">
        <v>1</v>
      </c>
      <c r="BJ362">
        <v>1</v>
      </c>
      <c r="BK362">
        <v>1</v>
      </c>
      <c r="BL362">
        <v>1</v>
      </c>
      <c r="BM362">
        <v>1</v>
      </c>
      <c r="BN362">
        <v>1</v>
      </c>
      <c r="BO362">
        <v>1</v>
      </c>
      <c r="BP362">
        <v>1</v>
      </c>
      <c r="BQ362">
        <v>1</v>
      </c>
      <c r="BR362">
        <v>1</v>
      </c>
      <c r="BS362">
        <v>1</v>
      </c>
      <c r="BT362">
        <v>1</v>
      </c>
      <c r="BU362">
        <v>1</v>
      </c>
      <c r="BV362">
        <v>1</v>
      </c>
      <c r="BW362" s="1">
        <v>1</v>
      </c>
      <c r="BX362">
        <v>1</v>
      </c>
      <c r="BY362">
        <v>1</v>
      </c>
      <c r="BZ362">
        <v>1</v>
      </c>
      <c r="CA362">
        <v>1</v>
      </c>
      <c r="CB362">
        <v>1</v>
      </c>
      <c r="CC362">
        <v>1</v>
      </c>
      <c r="CD362">
        <v>1</v>
      </c>
      <c r="CE362">
        <v>1</v>
      </c>
      <c r="CF362">
        <v>1</v>
      </c>
      <c r="CG362">
        <v>1</v>
      </c>
      <c r="CH362">
        <v>1</v>
      </c>
      <c r="CI362">
        <v>1</v>
      </c>
      <c r="CJ362">
        <v>1</v>
      </c>
      <c r="CK362">
        <v>1</v>
      </c>
      <c r="CL362">
        <v>1</v>
      </c>
      <c r="CM362">
        <v>1</v>
      </c>
      <c r="CN362">
        <v>1</v>
      </c>
      <c r="CO362">
        <v>1</v>
      </c>
      <c r="CP362">
        <v>1</v>
      </c>
      <c r="CQ362">
        <v>1</v>
      </c>
      <c r="CR362">
        <v>1</v>
      </c>
      <c r="CS362">
        <v>1</v>
      </c>
      <c r="CT362">
        <v>1</v>
      </c>
      <c r="CU362" s="1">
        <v>1</v>
      </c>
      <c r="CV362">
        <v>52277.476999999999</v>
      </c>
      <c r="CW362">
        <v>63838.703000000001</v>
      </c>
      <c r="CX362">
        <v>85109.31</v>
      </c>
      <c r="CY362">
        <v>83036.25</v>
      </c>
      <c r="CZ362">
        <v>83388.36</v>
      </c>
      <c r="DA362">
        <v>61868.695</v>
      </c>
      <c r="DB362">
        <v>1</v>
      </c>
      <c r="DC362">
        <v>1</v>
      </c>
      <c r="DD362">
        <v>1</v>
      </c>
      <c r="DE362">
        <v>1</v>
      </c>
      <c r="DF362">
        <v>1</v>
      </c>
      <c r="DG362">
        <v>1</v>
      </c>
      <c r="DH362">
        <v>1</v>
      </c>
      <c r="DI362">
        <v>1</v>
      </c>
      <c r="DJ362">
        <v>1</v>
      </c>
      <c r="DK362">
        <v>1</v>
      </c>
      <c r="DL362">
        <v>1</v>
      </c>
      <c r="DM362">
        <v>1</v>
      </c>
      <c r="DN362">
        <v>1</v>
      </c>
      <c r="DO362">
        <v>1</v>
      </c>
      <c r="DP362">
        <v>1</v>
      </c>
      <c r="DQ362">
        <v>1</v>
      </c>
      <c r="DR362">
        <v>1</v>
      </c>
      <c r="DS362" s="1">
        <v>1</v>
      </c>
      <c r="DT362">
        <v>25300.223000000002</v>
      </c>
      <c r="DU362">
        <v>1</v>
      </c>
      <c r="DV362">
        <v>1</v>
      </c>
      <c r="DW362">
        <v>1</v>
      </c>
      <c r="DX362">
        <v>1</v>
      </c>
      <c r="DY362">
        <v>1</v>
      </c>
      <c r="DZ362">
        <v>1</v>
      </c>
      <c r="EA362">
        <v>1</v>
      </c>
      <c r="EB362">
        <v>1</v>
      </c>
      <c r="EC362">
        <v>1</v>
      </c>
      <c r="ED362">
        <v>1</v>
      </c>
      <c r="EE362">
        <v>1</v>
      </c>
      <c r="EF362">
        <v>1</v>
      </c>
      <c r="EG362">
        <v>1</v>
      </c>
      <c r="EH362">
        <v>1</v>
      </c>
      <c r="EI362">
        <v>1</v>
      </c>
      <c r="EJ362">
        <v>1</v>
      </c>
      <c r="EK362">
        <v>1</v>
      </c>
      <c r="EL362">
        <v>1</v>
      </c>
      <c r="EM362">
        <v>1</v>
      </c>
      <c r="EN362">
        <v>1</v>
      </c>
      <c r="EO362">
        <v>1</v>
      </c>
      <c r="EP362">
        <v>1</v>
      </c>
      <c r="EQ362" s="1">
        <v>1</v>
      </c>
      <c r="ER362">
        <v>120379.62</v>
      </c>
      <c r="ES362">
        <v>97856.21</v>
      </c>
      <c r="ET362">
        <v>91335.45</v>
      </c>
      <c r="EU362">
        <v>1</v>
      </c>
      <c r="EV362">
        <v>1</v>
      </c>
      <c r="EW362">
        <v>1</v>
      </c>
      <c r="EX362">
        <v>1</v>
      </c>
      <c r="EY362">
        <v>1</v>
      </c>
      <c r="EZ362">
        <v>1</v>
      </c>
      <c r="FA362">
        <v>1</v>
      </c>
      <c r="FB362">
        <v>1</v>
      </c>
      <c r="FC362">
        <v>1</v>
      </c>
      <c r="FD362">
        <v>1</v>
      </c>
      <c r="FE362">
        <v>1</v>
      </c>
      <c r="FF362">
        <v>1</v>
      </c>
      <c r="FG362">
        <v>1</v>
      </c>
      <c r="FH362">
        <v>1</v>
      </c>
      <c r="FI362">
        <v>1</v>
      </c>
      <c r="FJ362">
        <v>1</v>
      </c>
      <c r="FK362">
        <v>1</v>
      </c>
      <c r="FL362">
        <v>1</v>
      </c>
      <c r="FM362">
        <v>1</v>
      </c>
      <c r="FN362">
        <v>1</v>
      </c>
      <c r="FO362" s="1">
        <v>1</v>
      </c>
      <c r="FP362">
        <v>1</v>
      </c>
      <c r="FQ362">
        <v>1</v>
      </c>
      <c r="FR362">
        <v>1</v>
      </c>
      <c r="FS362">
        <v>1</v>
      </c>
      <c r="FT362">
        <v>1</v>
      </c>
      <c r="FU362">
        <v>1</v>
      </c>
      <c r="FV362">
        <v>1</v>
      </c>
      <c r="FW362">
        <v>1</v>
      </c>
      <c r="FX362">
        <v>1</v>
      </c>
      <c r="FY362">
        <v>1</v>
      </c>
      <c r="FZ362">
        <v>1</v>
      </c>
      <c r="GA362">
        <v>1</v>
      </c>
      <c r="GB362">
        <v>1</v>
      </c>
      <c r="GC362">
        <v>1</v>
      </c>
      <c r="GD362">
        <v>1</v>
      </c>
      <c r="GE362">
        <v>1</v>
      </c>
      <c r="GF362">
        <v>1</v>
      </c>
      <c r="GG362">
        <v>1</v>
      </c>
      <c r="GH362">
        <v>1</v>
      </c>
      <c r="GI362">
        <v>1</v>
      </c>
      <c r="GJ362">
        <v>1</v>
      </c>
      <c r="GK362">
        <v>1</v>
      </c>
      <c r="GL362">
        <v>1</v>
      </c>
      <c r="GM362" s="1">
        <v>1</v>
      </c>
      <c r="GN362">
        <v>10.209987</v>
      </c>
      <c r="GO362">
        <v>960.27369999999996</v>
      </c>
      <c r="GP362" t="s">
        <v>948</v>
      </c>
    </row>
    <row r="363" spans="1:198" x14ac:dyDescent="0.2">
      <c r="A363" t="s">
        <v>949</v>
      </c>
      <c r="B363" t="s">
        <v>341</v>
      </c>
      <c r="C363" s="1" t="s">
        <v>380</v>
      </c>
      <c r="D363">
        <v>1</v>
      </c>
      <c r="E363">
        <v>1</v>
      </c>
      <c r="F363">
        <v>1</v>
      </c>
      <c r="G363">
        <v>1</v>
      </c>
      <c r="H363">
        <v>1</v>
      </c>
      <c r="I363">
        <v>1</v>
      </c>
      <c r="J363">
        <v>1</v>
      </c>
      <c r="K363">
        <v>1</v>
      </c>
      <c r="L363">
        <v>1</v>
      </c>
      <c r="M363">
        <v>1</v>
      </c>
      <c r="N363">
        <v>1</v>
      </c>
      <c r="O363">
        <v>1</v>
      </c>
      <c r="P363">
        <v>1</v>
      </c>
      <c r="Q363">
        <v>1</v>
      </c>
      <c r="R363">
        <v>1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 s="1">
        <v>1</v>
      </c>
      <c r="AB363">
        <v>1</v>
      </c>
      <c r="AC363">
        <v>1</v>
      </c>
      <c r="AD363">
        <v>1</v>
      </c>
      <c r="AE363">
        <v>1</v>
      </c>
      <c r="AF363">
        <v>1</v>
      </c>
      <c r="AG363">
        <v>1</v>
      </c>
      <c r="AH363">
        <v>1</v>
      </c>
      <c r="AI363">
        <v>1</v>
      </c>
      <c r="AJ363">
        <v>1</v>
      </c>
      <c r="AK363">
        <v>1</v>
      </c>
      <c r="AL363">
        <v>1</v>
      </c>
      <c r="AM363">
        <v>1</v>
      </c>
      <c r="AN363">
        <v>1</v>
      </c>
      <c r="AO363">
        <v>1</v>
      </c>
      <c r="AP363">
        <v>1</v>
      </c>
      <c r="AQ363">
        <v>1</v>
      </c>
      <c r="AR363">
        <v>1</v>
      </c>
      <c r="AS363">
        <v>1</v>
      </c>
      <c r="AT363">
        <v>1</v>
      </c>
      <c r="AU363">
        <v>1</v>
      </c>
      <c r="AV363">
        <v>1</v>
      </c>
      <c r="AW363">
        <v>1</v>
      </c>
      <c r="AX363">
        <v>1</v>
      </c>
      <c r="AY363" s="1">
        <v>1</v>
      </c>
      <c r="AZ363">
        <v>185519.25</v>
      </c>
      <c r="BA363">
        <v>100067.48</v>
      </c>
      <c r="BB363">
        <v>192039.25</v>
      </c>
      <c r="BC363">
        <v>78730.22</v>
      </c>
      <c r="BD363">
        <v>84596.164000000004</v>
      </c>
      <c r="BE363">
        <v>127531.85</v>
      </c>
      <c r="BF363">
        <v>1</v>
      </c>
      <c r="BG363">
        <v>1</v>
      </c>
      <c r="BH363">
        <v>1</v>
      </c>
      <c r="BI363">
        <v>1</v>
      </c>
      <c r="BJ363">
        <v>1</v>
      </c>
      <c r="BK363">
        <v>1</v>
      </c>
      <c r="BL363">
        <v>1</v>
      </c>
      <c r="BM363">
        <v>1</v>
      </c>
      <c r="BN363">
        <v>1</v>
      </c>
      <c r="BO363">
        <v>1</v>
      </c>
      <c r="BP363">
        <v>1</v>
      </c>
      <c r="BQ363">
        <v>1</v>
      </c>
      <c r="BR363">
        <v>1</v>
      </c>
      <c r="BS363">
        <v>1</v>
      </c>
      <c r="BT363">
        <v>1</v>
      </c>
      <c r="BU363">
        <v>1</v>
      </c>
      <c r="BV363">
        <v>1</v>
      </c>
      <c r="BW363" s="1">
        <v>1</v>
      </c>
      <c r="BX363">
        <v>1</v>
      </c>
      <c r="BY363">
        <v>1</v>
      </c>
      <c r="BZ363">
        <v>1</v>
      </c>
      <c r="CA363">
        <v>1</v>
      </c>
      <c r="CB363">
        <v>1</v>
      </c>
      <c r="CC363">
        <v>1</v>
      </c>
      <c r="CD363">
        <v>1</v>
      </c>
      <c r="CE363">
        <v>1</v>
      </c>
      <c r="CF363">
        <v>1</v>
      </c>
      <c r="CG363">
        <v>1</v>
      </c>
      <c r="CH363">
        <v>1</v>
      </c>
      <c r="CI363">
        <v>1</v>
      </c>
      <c r="CJ363">
        <v>1</v>
      </c>
      <c r="CK363">
        <v>1</v>
      </c>
      <c r="CL363">
        <v>1</v>
      </c>
      <c r="CM363">
        <v>1</v>
      </c>
      <c r="CN363">
        <v>1</v>
      </c>
      <c r="CO363">
        <v>1</v>
      </c>
      <c r="CP363">
        <v>1</v>
      </c>
      <c r="CQ363">
        <v>1</v>
      </c>
      <c r="CR363">
        <v>1</v>
      </c>
      <c r="CS363">
        <v>1</v>
      </c>
      <c r="CT363">
        <v>1</v>
      </c>
      <c r="CU363" s="1">
        <v>1</v>
      </c>
      <c r="CV363">
        <v>1</v>
      </c>
      <c r="CW363">
        <v>1</v>
      </c>
      <c r="CX363">
        <v>1</v>
      </c>
      <c r="CY363">
        <v>1</v>
      </c>
      <c r="CZ363">
        <v>1</v>
      </c>
      <c r="DA363">
        <v>1</v>
      </c>
      <c r="DB363">
        <v>1</v>
      </c>
      <c r="DC363">
        <v>1</v>
      </c>
      <c r="DD363">
        <v>1</v>
      </c>
      <c r="DE363">
        <v>1</v>
      </c>
      <c r="DF363">
        <v>1</v>
      </c>
      <c r="DG363">
        <v>1</v>
      </c>
      <c r="DH363">
        <v>1</v>
      </c>
      <c r="DI363">
        <v>1</v>
      </c>
      <c r="DJ363">
        <v>1</v>
      </c>
      <c r="DK363">
        <v>1</v>
      </c>
      <c r="DL363">
        <v>1</v>
      </c>
      <c r="DM363">
        <v>1</v>
      </c>
      <c r="DN363">
        <v>1</v>
      </c>
      <c r="DO363">
        <v>1</v>
      </c>
      <c r="DP363">
        <v>1</v>
      </c>
      <c r="DQ363">
        <v>1</v>
      </c>
      <c r="DR363">
        <v>1</v>
      </c>
      <c r="DS363" s="1">
        <v>1</v>
      </c>
      <c r="DT363">
        <v>1</v>
      </c>
      <c r="DU363">
        <v>1</v>
      </c>
      <c r="DV363">
        <v>1</v>
      </c>
      <c r="DW363">
        <v>1</v>
      </c>
      <c r="DX363">
        <v>1</v>
      </c>
      <c r="DY363">
        <v>1</v>
      </c>
      <c r="DZ363">
        <v>1</v>
      </c>
      <c r="EA363">
        <v>1</v>
      </c>
      <c r="EB363">
        <v>1</v>
      </c>
      <c r="EC363">
        <v>1</v>
      </c>
      <c r="ED363">
        <v>1</v>
      </c>
      <c r="EE363">
        <v>1</v>
      </c>
      <c r="EF363">
        <v>1</v>
      </c>
      <c r="EG363">
        <v>1</v>
      </c>
      <c r="EH363">
        <v>1</v>
      </c>
      <c r="EI363">
        <v>1</v>
      </c>
      <c r="EJ363">
        <v>1</v>
      </c>
      <c r="EK363">
        <v>1</v>
      </c>
      <c r="EL363">
        <v>1</v>
      </c>
      <c r="EM363">
        <v>1</v>
      </c>
      <c r="EN363">
        <v>1</v>
      </c>
      <c r="EO363">
        <v>1</v>
      </c>
      <c r="EP363">
        <v>1</v>
      </c>
      <c r="EQ363" s="1">
        <v>1</v>
      </c>
      <c r="ER363">
        <v>1</v>
      </c>
      <c r="ES363">
        <v>1</v>
      </c>
      <c r="ET363">
        <v>1</v>
      </c>
      <c r="EU363">
        <v>1</v>
      </c>
      <c r="EV363">
        <v>1</v>
      </c>
      <c r="EW363">
        <v>1</v>
      </c>
      <c r="EX363">
        <v>1</v>
      </c>
      <c r="EY363">
        <v>1</v>
      </c>
      <c r="EZ363">
        <v>1</v>
      </c>
      <c r="FA363">
        <v>1</v>
      </c>
      <c r="FB363">
        <v>1</v>
      </c>
      <c r="FC363">
        <v>1</v>
      </c>
      <c r="FD363">
        <v>1</v>
      </c>
      <c r="FE363">
        <v>1</v>
      </c>
      <c r="FF363">
        <v>1</v>
      </c>
      <c r="FG363">
        <v>1</v>
      </c>
      <c r="FH363">
        <v>1</v>
      </c>
      <c r="FI363">
        <v>1</v>
      </c>
      <c r="FJ363">
        <v>1</v>
      </c>
      <c r="FK363">
        <v>1</v>
      </c>
      <c r="FL363">
        <v>1</v>
      </c>
      <c r="FM363">
        <v>1</v>
      </c>
      <c r="FN363">
        <v>1</v>
      </c>
      <c r="FO363" s="1">
        <v>1</v>
      </c>
      <c r="FP363">
        <v>1</v>
      </c>
      <c r="FQ363">
        <v>1</v>
      </c>
      <c r="FR363">
        <v>1</v>
      </c>
      <c r="FS363">
        <v>1</v>
      </c>
      <c r="FT363">
        <v>1</v>
      </c>
      <c r="FU363">
        <v>1</v>
      </c>
      <c r="FV363">
        <v>1</v>
      </c>
      <c r="FW363">
        <v>1</v>
      </c>
      <c r="FX363">
        <v>1</v>
      </c>
      <c r="FY363">
        <v>1</v>
      </c>
      <c r="FZ363">
        <v>1</v>
      </c>
      <c r="GA363">
        <v>1</v>
      </c>
      <c r="GB363">
        <v>1</v>
      </c>
      <c r="GC363">
        <v>1</v>
      </c>
      <c r="GD363">
        <v>1</v>
      </c>
      <c r="GE363">
        <v>1</v>
      </c>
      <c r="GF363">
        <v>1</v>
      </c>
      <c r="GG363">
        <v>1</v>
      </c>
      <c r="GH363">
        <v>1</v>
      </c>
      <c r="GI363">
        <v>1</v>
      </c>
      <c r="GJ363">
        <v>1</v>
      </c>
      <c r="GK363">
        <v>1</v>
      </c>
      <c r="GL363">
        <v>1</v>
      </c>
      <c r="GM363" s="1">
        <v>1</v>
      </c>
      <c r="GN363">
        <v>5.5300145000000001</v>
      </c>
      <c r="GO363">
        <v>964.2586</v>
      </c>
      <c r="GP363" t="s">
        <v>950</v>
      </c>
    </row>
    <row r="364" spans="1:198" x14ac:dyDescent="0.2">
      <c r="A364" t="s">
        <v>951</v>
      </c>
      <c r="B364" t="s">
        <v>341</v>
      </c>
      <c r="C364" s="1" t="s">
        <v>402</v>
      </c>
      <c r="D364">
        <v>984028.6</v>
      </c>
      <c r="E364">
        <v>932054</v>
      </c>
      <c r="F364">
        <v>890294</v>
      </c>
      <c r="G364">
        <v>1516865.4</v>
      </c>
      <c r="H364">
        <v>1436130.9</v>
      </c>
      <c r="I364">
        <v>1206893.8999999999</v>
      </c>
      <c r="J364">
        <v>1</v>
      </c>
      <c r="K364">
        <v>1</v>
      </c>
      <c r="L364">
        <v>1</v>
      </c>
      <c r="M364">
        <v>1</v>
      </c>
      <c r="N364">
        <v>1</v>
      </c>
      <c r="O364">
        <v>1</v>
      </c>
      <c r="P364">
        <v>1</v>
      </c>
      <c r="Q364">
        <v>1</v>
      </c>
      <c r="R364">
        <v>1</v>
      </c>
      <c r="S364">
        <v>28429.439999999999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 s="1">
        <v>1</v>
      </c>
      <c r="AB364">
        <v>50784.991999999998</v>
      </c>
      <c r="AC364">
        <v>59376.366999999998</v>
      </c>
      <c r="AD364">
        <v>110852.17</v>
      </c>
      <c r="AE364">
        <v>120798.68</v>
      </c>
      <c r="AF364">
        <v>66124.899999999994</v>
      </c>
      <c r="AG364">
        <v>112905.69500000001</v>
      </c>
      <c r="AH364">
        <v>1</v>
      </c>
      <c r="AI364">
        <v>1</v>
      </c>
      <c r="AJ364">
        <v>1</v>
      </c>
      <c r="AK364">
        <v>1</v>
      </c>
      <c r="AL364">
        <v>1</v>
      </c>
      <c r="AM364">
        <v>1</v>
      </c>
      <c r="AN364">
        <v>1</v>
      </c>
      <c r="AO364">
        <v>1</v>
      </c>
      <c r="AP364">
        <v>1</v>
      </c>
      <c r="AQ364">
        <v>1</v>
      </c>
      <c r="AR364">
        <v>1</v>
      </c>
      <c r="AS364">
        <v>1</v>
      </c>
      <c r="AT364">
        <v>1</v>
      </c>
      <c r="AU364">
        <v>1</v>
      </c>
      <c r="AV364">
        <v>1</v>
      </c>
      <c r="AW364">
        <v>1</v>
      </c>
      <c r="AX364">
        <v>1</v>
      </c>
      <c r="AY364" s="1">
        <v>1</v>
      </c>
      <c r="AZ364">
        <v>1</v>
      </c>
      <c r="BA364">
        <v>1</v>
      </c>
      <c r="BB364">
        <v>1</v>
      </c>
      <c r="BC364">
        <v>1</v>
      </c>
      <c r="BD364">
        <v>1</v>
      </c>
      <c r="BE364">
        <v>1</v>
      </c>
      <c r="BF364">
        <v>1</v>
      </c>
      <c r="BG364">
        <v>1</v>
      </c>
      <c r="BH364">
        <v>1</v>
      </c>
      <c r="BI364">
        <v>1</v>
      </c>
      <c r="BJ364">
        <v>1</v>
      </c>
      <c r="BK364">
        <v>1</v>
      </c>
      <c r="BL364">
        <v>1</v>
      </c>
      <c r="BM364">
        <v>1</v>
      </c>
      <c r="BN364">
        <v>1</v>
      </c>
      <c r="BO364">
        <v>1</v>
      </c>
      <c r="BP364">
        <v>1</v>
      </c>
      <c r="BQ364">
        <v>1</v>
      </c>
      <c r="BR364">
        <v>1</v>
      </c>
      <c r="BS364">
        <v>1</v>
      </c>
      <c r="BT364">
        <v>1</v>
      </c>
      <c r="BU364">
        <v>1</v>
      </c>
      <c r="BV364">
        <v>1</v>
      </c>
      <c r="BW364" s="1">
        <v>1</v>
      </c>
      <c r="BX364">
        <v>245030.34</v>
      </c>
      <c r="BY364">
        <v>379428.6</v>
      </c>
      <c r="BZ364">
        <v>301106.62</v>
      </c>
      <c r="CA364">
        <v>69180.22</v>
      </c>
      <c r="CB364">
        <v>75768.55</v>
      </c>
      <c r="CC364">
        <v>125890.234</v>
      </c>
      <c r="CD364">
        <v>1</v>
      </c>
      <c r="CE364">
        <v>1</v>
      </c>
      <c r="CF364">
        <v>1</v>
      </c>
      <c r="CG364">
        <v>1</v>
      </c>
      <c r="CH364">
        <v>1</v>
      </c>
      <c r="CI364">
        <v>1</v>
      </c>
      <c r="CJ364">
        <v>1</v>
      </c>
      <c r="CK364">
        <v>1</v>
      </c>
      <c r="CL364">
        <v>1</v>
      </c>
      <c r="CM364">
        <v>1</v>
      </c>
      <c r="CN364">
        <v>1</v>
      </c>
      <c r="CO364">
        <v>1</v>
      </c>
      <c r="CP364">
        <v>1</v>
      </c>
      <c r="CQ364">
        <v>1</v>
      </c>
      <c r="CR364">
        <v>1</v>
      </c>
      <c r="CS364">
        <v>1</v>
      </c>
      <c r="CT364">
        <v>1</v>
      </c>
      <c r="CU364" s="1">
        <v>1</v>
      </c>
      <c r="CV364">
        <v>52277.476999999999</v>
      </c>
      <c r="CW364">
        <v>63838.703000000001</v>
      </c>
      <c r="CX364">
        <v>85109.31</v>
      </c>
      <c r="CY364">
        <v>83036.25</v>
      </c>
      <c r="CZ364">
        <v>83388.36</v>
      </c>
      <c r="DA364">
        <v>61868.695</v>
      </c>
      <c r="DB364">
        <v>1</v>
      </c>
      <c r="DC364">
        <v>1</v>
      </c>
      <c r="DD364">
        <v>1</v>
      </c>
      <c r="DE364">
        <v>1</v>
      </c>
      <c r="DF364">
        <v>1</v>
      </c>
      <c r="DG364">
        <v>1</v>
      </c>
      <c r="DH364">
        <v>1</v>
      </c>
      <c r="DI364">
        <v>1</v>
      </c>
      <c r="DJ364">
        <v>1</v>
      </c>
      <c r="DK364">
        <v>1</v>
      </c>
      <c r="DL364">
        <v>1</v>
      </c>
      <c r="DM364">
        <v>1</v>
      </c>
      <c r="DN364">
        <v>1</v>
      </c>
      <c r="DO364">
        <v>1</v>
      </c>
      <c r="DP364">
        <v>1</v>
      </c>
      <c r="DQ364">
        <v>1</v>
      </c>
      <c r="DR364">
        <v>1</v>
      </c>
      <c r="DS364" s="1">
        <v>1</v>
      </c>
      <c r="DT364">
        <v>25300.223000000002</v>
      </c>
      <c r="DU364">
        <v>25079.605</v>
      </c>
      <c r="DV364">
        <v>1</v>
      </c>
      <c r="DW364">
        <v>1</v>
      </c>
      <c r="DX364">
        <v>1</v>
      </c>
      <c r="DY364">
        <v>1</v>
      </c>
      <c r="DZ364">
        <v>1</v>
      </c>
      <c r="EA364">
        <v>1</v>
      </c>
      <c r="EB364">
        <v>1</v>
      </c>
      <c r="EC364">
        <v>1</v>
      </c>
      <c r="ED364">
        <v>1</v>
      </c>
      <c r="EE364">
        <v>1</v>
      </c>
      <c r="EF364">
        <v>1</v>
      </c>
      <c r="EG364">
        <v>1</v>
      </c>
      <c r="EH364">
        <v>1</v>
      </c>
      <c r="EI364">
        <v>1</v>
      </c>
      <c r="EJ364">
        <v>1</v>
      </c>
      <c r="EK364">
        <v>1</v>
      </c>
      <c r="EL364">
        <v>1</v>
      </c>
      <c r="EM364">
        <v>1</v>
      </c>
      <c r="EN364">
        <v>1</v>
      </c>
      <c r="EO364">
        <v>1</v>
      </c>
      <c r="EP364">
        <v>1</v>
      </c>
      <c r="EQ364" s="1">
        <v>1</v>
      </c>
      <c r="ER364">
        <v>173207.3</v>
      </c>
      <c r="ES364">
        <v>132922.19</v>
      </c>
      <c r="ET364">
        <v>142885.67000000001</v>
      </c>
      <c r="EU364">
        <v>1</v>
      </c>
      <c r="EV364">
        <v>115637.02</v>
      </c>
      <c r="EW364">
        <v>118472.875</v>
      </c>
      <c r="EX364">
        <v>1</v>
      </c>
      <c r="EY364">
        <v>1</v>
      </c>
      <c r="EZ364">
        <v>1</v>
      </c>
      <c r="FA364">
        <v>1</v>
      </c>
      <c r="FB364">
        <v>1</v>
      </c>
      <c r="FC364">
        <v>1</v>
      </c>
      <c r="FD364">
        <v>1</v>
      </c>
      <c r="FE364">
        <v>1</v>
      </c>
      <c r="FF364">
        <v>1</v>
      </c>
      <c r="FG364">
        <v>1</v>
      </c>
      <c r="FH364">
        <v>1</v>
      </c>
      <c r="FI364">
        <v>1</v>
      </c>
      <c r="FJ364">
        <v>1</v>
      </c>
      <c r="FK364">
        <v>1</v>
      </c>
      <c r="FL364">
        <v>1</v>
      </c>
      <c r="FM364">
        <v>1</v>
      </c>
      <c r="FN364">
        <v>1</v>
      </c>
      <c r="FO364" s="1">
        <v>1</v>
      </c>
      <c r="FP364">
        <v>1</v>
      </c>
      <c r="FQ364">
        <v>1</v>
      </c>
      <c r="FR364">
        <v>1</v>
      </c>
      <c r="FS364">
        <v>1</v>
      </c>
      <c r="FT364">
        <v>1</v>
      </c>
      <c r="FU364">
        <v>1</v>
      </c>
      <c r="FV364">
        <v>1</v>
      </c>
      <c r="FW364">
        <v>1</v>
      </c>
      <c r="FX364">
        <v>1</v>
      </c>
      <c r="FY364">
        <v>1</v>
      </c>
      <c r="FZ364">
        <v>1</v>
      </c>
      <c r="GA364">
        <v>1</v>
      </c>
      <c r="GB364">
        <v>1</v>
      </c>
      <c r="GC364">
        <v>1</v>
      </c>
      <c r="GD364">
        <v>1</v>
      </c>
      <c r="GE364">
        <v>1</v>
      </c>
      <c r="GF364">
        <v>1</v>
      </c>
      <c r="GG364">
        <v>1</v>
      </c>
      <c r="GH364">
        <v>1</v>
      </c>
      <c r="GI364">
        <v>1</v>
      </c>
      <c r="GJ364">
        <v>1</v>
      </c>
      <c r="GK364">
        <v>1</v>
      </c>
      <c r="GL364">
        <v>1</v>
      </c>
      <c r="GM364" s="1">
        <v>1</v>
      </c>
      <c r="GN364">
        <v>6.7915516</v>
      </c>
      <c r="GO364">
        <v>978.28470000000004</v>
      </c>
      <c r="GP364" t="s">
        <v>952</v>
      </c>
    </row>
    <row r="365" spans="1:198" x14ac:dyDescent="0.2">
      <c r="A365" t="s">
        <v>953</v>
      </c>
      <c r="B365" t="s">
        <v>341</v>
      </c>
      <c r="C365" s="1" t="s">
        <v>418</v>
      </c>
      <c r="D365">
        <v>5783096.5</v>
      </c>
      <c r="E365">
        <v>5267399</v>
      </c>
      <c r="F365">
        <v>5130605.5</v>
      </c>
      <c r="G365">
        <v>6369585</v>
      </c>
      <c r="H365">
        <v>5974961</v>
      </c>
      <c r="I365">
        <v>5247226.5</v>
      </c>
      <c r="J365">
        <v>1</v>
      </c>
      <c r="K365">
        <v>1</v>
      </c>
      <c r="L365">
        <v>1</v>
      </c>
      <c r="M365">
        <v>1</v>
      </c>
      <c r="N365">
        <v>1</v>
      </c>
      <c r="O365">
        <v>1</v>
      </c>
      <c r="P365">
        <v>1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 s="1">
        <v>1</v>
      </c>
      <c r="AB365">
        <v>1</v>
      </c>
      <c r="AC365">
        <v>1</v>
      </c>
      <c r="AD365">
        <v>1</v>
      </c>
      <c r="AE365">
        <v>1</v>
      </c>
      <c r="AF365">
        <v>1</v>
      </c>
      <c r="AG365">
        <v>1</v>
      </c>
      <c r="AH365">
        <v>1</v>
      </c>
      <c r="AI365">
        <v>1</v>
      </c>
      <c r="AJ365">
        <v>1</v>
      </c>
      <c r="AK365">
        <v>1</v>
      </c>
      <c r="AL365">
        <v>1</v>
      </c>
      <c r="AM365">
        <v>1</v>
      </c>
      <c r="AN365">
        <v>1</v>
      </c>
      <c r="AO365">
        <v>1</v>
      </c>
      <c r="AP365">
        <v>1</v>
      </c>
      <c r="AQ365">
        <v>1</v>
      </c>
      <c r="AR365">
        <v>1</v>
      </c>
      <c r="AS365">
        <v>1</v>
      </c>
      <c r="AT365">
        <v>1</v>
      </c>
      <c r="AU365">
        <v>1</v>
      </c>
      <c r="AV365">
        <v>1</v>
      </c>
      <c r="AW365">
        <v>1</v>
      </c>
      <c r="AX365">
        <v>1</v>
      </c>
      <c r="AY365" s="1">
        <v>1</v>
      </c>
      <c r="AZ365">
        <v>1</v>
      </c>
      <c r="BA365">
        <v>1</v>
      </c>
      <c r="BB365">
        <v>1</v>
      </c>
      <c r="BC365">
        <v>1</v>
      </c>
      <c r="BD365">
        <v>1</v>
      </c>
      <c r="BE365">
        <v>1</v>
      </c>
      <c r="BF365">
        <v>1</v>
      </c>
      <c r="BG365">
        <v>1</v>
      </c>
      <c r="BH365">
        <v>1</v>
      </c>
      <c r="BI365">
        <v>1</v>
      </c>
      <c r="BJ365">
        <v>1</v>
      </c>
      <c r="BK365">
        <v>1</v>
      </c>
      <c r="BL365">
        <v>1</v>
      </c>
      <c r="BM365">
        <v>1</v>
      </c>
      <c r="BN365">
        <v>1</v>
      </c>
      <c r="BO365">
        <v>1</v>
      </c>
      <c r="BP365">
        <v>1</v>
      </c>
      <c r="BQ365">
        <v>1</v>
      </c>
      <c r="BR365">
        <v>1</v>
      </c>
      <c r="BS365">
        <v>1</v>
      </c>
      <c r="BT365">
        <v>1</v>
      </c>
      <c r="BU365">
        <v>1</v>
      </c>
      <c r="BV365">
        <v>1</v>
      </c>
      <c r="BW365" s="1">
        <v>1</v>
      </c>
      <c r="BX365">
        <v>1</v>
      </c>
      <c r="BY365">
        <v>1</v>
      </c>
      <c r="BZ365">
        <v>1</v>
      </c>
      <c r="CA365">
        <v>1</v>
      </c>
      <c r="CB365">
        <v>1</v>
      </c>
      <c r="CC365">
        <v>1</v>
      </c>
      <c r="CD365">
        <v>1</v>
      </c>
      <c r="CE365">
        <v>1</v>
      </c>
      <c r="CF365">
        <v>1</v>
      </c>
      <c r="CG365">
        <v>1</v>
      </c>
      <c r="CH365">
        <v>1</v>
      </c>
      <c r="CI365">
        <v>1</v>
      </c>
      <c r="CJ365">
        <v>1</v>
      </c>
      <c r="CK365">
        <v>1</v>
      </c>
      <c r="CL365">
        <v>1</v>
      </c>
      <c r="CM365">
        <v>1</v>
      </c>
      <c r="CN365">
        <v>1</v>
      </c>
      <c r="CO365">
        <v>1</v>
      </c>
      <c r="CP365">
        <v>1</v>
      </c>
      <c r="CQ365">
        <v>1</v>
      </c>
      <c r="CR365">
        <v>1</v>
      </c>
      <c r="CS365">
        <v>1</v>
      </c>
      <c r="CT365">
        <v>1</v>
      </c>
      <c r="CU365" s="1">
        <v>1</v>
      </c>
      <c r="CV365">
        <v>1</v>
      </c>
      <c r="CW365">
        <v>53838.29</v>
      </c>
      <c r="CX365">
        <v>1</v>
      </c>
      <c r="CY365">
        <v>1</v>
      </c>
      <c r="CZ365">
        <v>1</v>
      </c>
      <c r="DA365">
        <v>1</v>
      </c>
      <c r="DB365">
        <v>1</v>
      </c>
      <c r="DC365">
        <v>1</v>
      </c>
      <c r="DD365">
        <v>1</v>
      </c>
      <c r="DE365">
        <v>1</v>
      </c>
      <c r="DF365">
        <v>1</v>
      </c>
      <c r="DG365">
        <v>1</v>
      </c>
      <c r="DH365">
        <v>1</v>
      </c>
      <c r="DI365">
        <v>1</v>
      </c>
      <c r="DJ365">
        <v>1</v>
      </c>
      <c r="DK365">
        <v>1</v>
      </c>
      <c r="DL365">
        <v>1</v>
      </c>
      <c r="DM365">
        <v>1</v>
      </c>
      <c r="DN365">
        <v>1</v>
      </c>
      <c r="DO365">
        <v>1</v>
      </c>
      <c r="DP365">
        <v>1</v>
      </c>
      <c r="DQ365">
        <v>1</v>
      </c>
      <c r="DR365">
        <v>1</v>
      </c>
      <c r="DS365" s="1">
        <v>1</v>
      </c>
      <c r="DT365">
        <v>1</v>
      </c>
      <c r="DU365">
        <v>1</v>
      </c>
      <c r="DV365">
        <v>1</v>
      </c>
      <c r="DW365">
        <v>1</v>
      </c>
      <c r="DX365">
        <v>1</v>
      </c>
      <c r="DY365">
        <v>1</v>
      </c>
      <c r="DZ365">
        <v>1</v>
      </c>
      <c r="EA365">
        <v>1</v>
      </c>
      <c r="EB365">
        <v>1</v>
      </c>
      <c r="EC365">
        <v>1</v>
      </c>
      <c r="ED365">
        <v>1</v>
      </c>
      <c r="EE365">
        <v>1</v>
      </c>
      <c r="EF365">
        <v>1</v>
      </c>
      <c r="EG365">
        <v>1</v>
      </c>
      <c r="EH365">
        <v>1</v>
      </c>
      <c r="EI365">
        <v>1</v>
      </c>
      <c r="EJ365">
        <v>1</v>
      </c>
      <c r="EK365">
        <v>1</v>
      </c>
      <c r="EL365">
        <v>1</v>
      </c>
      <c r="EM365">
        <v>1</v>
      </c>
      <c r="EN365">
        <v>1</v>
      </c>
      <c r="EO365">
        <v>1</v>
      </c>
      <c r="EP365">
        <v>1</v>
      </c>
      <c r="EQ365" s="1">
        <v>1</v>
      </c>
      <c r="ER365">
        <v>1</v>
      </c>
      <c r="ES365">
        <v>1</v>
      </c>
      <c r="ET365">
        <v>1</v>
      </c>
      <c r="EU365">
        <v>1</v>
      </c>
      <c r="EV365">
        <v>1</v>
      </c>
      <c r="EW365">
        <v>1</v>
      </c>
      <c r="EX365">
        <v>1</v>
      </c>
      <c r="EY365">
        <v>1</v>
      </c>
      <c r="EZ365">
        <v>1</v>
      </c>
      <c r="FA365">
        <v>1</v>
      </c>
      <c r="FB365">
        <v>1</v>
      </c>
      <c r="FC365">
        <v>1</v>
      </c>
      <c r="FD365">
        <v>1</v>
      </c>
      <c r="FE365">
        <v>1</v>
      </c>
      <c r="FF365">
        <v>1</v>
      </c>
      <c r="FG365">
        <v>1</v>
      </c>
      <c r="FH365">
        <v>1</v>
      </c>
      <c r="FI365">
        <v>1</v>
      </c>
      <c r="FJ365">
        <v>1</v>
      </c>
      <c r="FK365">
        <v>1</v>
      </c>
      <c r="FL365">
        <v>1</v>
      </c>
      <c r="FM365">
        <v>1</v>
      </c>
      <c r="FN365">
        <v>1</v>
      </c>
      <c r="FO365" s="1">
        <v>1</v>
      </c>
      <c r="FP365">
        <v>1</v>
      </c>
      <c r="FQ365">
        <v>1</v>
      </c>
      <c r="FR365">
        <v>1</v>
      </c>
      <c r="FS365">
        <v>1</v>
      </c>
      <c r="FT365">
        <v>1</v>
      </c>
      <c r="FU365">
        <v>1</v>
      </c>
      <c r="FV365">
        <v>1</v>
      </c>
      <c r="FW365">
        <v>1</v>
      </c>
      <c r="FX365">
        <v>1</v>
      </c>
      <c r="FY365">
        <v>1</v>
      </c>
      <c r="FZ365">
        <v>1</v>
      </c>
      <c r="GA365">
        <v>1</v>
      </c>
      <c r="GB365">
        <v>1</v>
      </c>
      <c r="GC365">
        <v>1</v>
      </c>
      <c r="GD365">
        <v>1</v>
      </c>
      <c r="GE365">
        <v>1</v>
      </c>
      <c r="GF365">
        <v>1</v>
      </c>
      <c r="GG365">
        <v>1</v>
      </c>
      <c r="GH365">
        <v>1</v>
      </c>
      <c r="GI365">
        <v>1</v>
      </c>
      <c r="GJ365">
        <v>1</v>
      </c>
      <c r="GK365">
        <v>1</v>
      </c>
      <c r="GL365">
        <v>1</v>
      </c>
      <c r="GM365" s="1">
        <v>1</v>
      </c>
      <c r="GN365">
        <v>6.2600074000000001</v>
      </c>
      <c r="GO365">
        <v>1154.3016</v>
      </c>
      <c r="GP365" t="s">
        <v>954</v>
      </c>
    </row>
  </sheetData>
  <autoFilter ref="B1:B365" xr:uid="{091BD6D8-2E1D-604B-BD56-08C14FEC148D}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0240D-BD0A-334B-A328-8826FB23F484}">
  <dimension ref="A1:ES229"/>
  <sheetViews>
    <sheetView topLeftCell="A206" workbookViewId="0">
      <selection activeCell="EP1" sqref="EP1"/>
    </sheetView>
  </sheetViews>
  <sheetFormatPr baseColWidth="10" defaultColWidth="8.83203125" defaultRowHeight="16" x14ac:dyDescent="0.2"/>
  <cols>
    <col min="1" max="1" width="50.83203125" bestFit="1" customWidth="1"/>
    <col min="19" max="19" width="8.83203125" style="1"/>
    <col min="37" max="37" width="8.83203125" style="1"/>
    <col min="55" max="55" width="8.83203125" style="1"/>
    <col min="73" max="73" width="8.83203125" style="1"/>
    <col min="91" max="91" width="8.83203125" style="1"/>
    <col min="109" max="109" width="8.83203125" style="1"/>
    <col min="127" max="127" width="8.83203125" style="1"/>
  </cols>
  <sheetData>
    <row r="1" spans="1:149" x14ac:dyDescent="0.2">
      <c r="A1" t="s">
        <v>0</v>
      </c>
      <c r="B1" t="s">
        <v>1920</v>
      </c>
      <c r="C1" t="s">
        <v>1921</v>
      </c>
      <c r="D1" t="s">
        <v>1922</v>
      </c>
      <c r="E1" t="s">
        <v>1923</v>
      </c>
      <c r="F1" t="s">
        <v>1924</v>
      </c>
      <c r="G1" t="s">
        <v>1925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s="1" t="s">
        <v>26</v>
      </c>
      <c r="T1" t="s">
        <v>1926</v>
      </c>
      <c r="U1" t="s">
        <v>1927</v>
      </c>
      <c r="V1" t="s">
        <v>1928</v>
      </c>
      <c r="W1" t="s">
        <v>1929</v>
      </c>
      <c r="X1" t="s">
        <v>1930</v>
      </c>
      <c r="Y1" t="s">
        <v>1931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s="1" t="s">
        <v>50</v>
      </c>
      <c r="AL1" t="s">
        <v>1932</v>
      </c>
      <c r="AM1" t="s">
        <v>1933</v>
      </c>
      <c r="AN1" t="s">
        <v>1934</v>
      </c>
      <c r="AO1" t="s">
        <v>1935</v>
      </c>
      <c r="AP1" t="s">
        <v>1936</v>
      </c>
      <c r="AQ1" t="s">
        <v>1937</v>
      </c>
      <c r="AR1" t="s">
        <v>63</v>
      </c>
      <c r="AS1" t="s">
        <v>64</v>
      </c>
      <c r="AT1" t="s">
        <v>65</v>
      </c>
      <c r="AU1" t="s">
        <v>66</v>
      </c>
      <c r="AV1" t="s">
        <v>67</v>
      </c>
      <c r="AW1" t="s">
        <v>68</v>
      </c>
      <c r="AX1" t="s">
        <v>69</v>
      </c>
      <c r="AY1" t="s">
        <v>70</v>
      </c>
      <c r="AZ1" t="s">
        <v>71</v>
      </c>
      <c r="BA1" t="s">
        <v>72</v>
      </c>
      <c r="BB1" t="s">
        <v>73</v>
      </c>
      <c r="BC1" s="1" t="s">
        <v>74</v>
      </c>
      <c r="BD1" t="s">
        <v>1938</v>
      </c>
      <c r="BE1" t="s">
        <v>1939</v>
      </c>
      <c r="BF1" t="s">
        <v>1940</v>
      </c>
      <c r="BG1" t="s">
        <v>1941</v>
      </c>
      <c r="BH1" t="s">
        <v>1942</v>
      </c>
      <c r="BI1" t="s">
        <v>1943</v>
      </c>
      <c r="BJ1" t="s">
        <v>87</v>
      </c>
      <c r="BK1" t="s">
        <v>88</v>
      </c>
      <c r="BL1" t="s">
        <v>89</v>
      </c>
      <c r="BM1" t="s">
        <v>90</v>
      </c>
      <c r="BN1" t="s">
        <v>91</v>
      </c>
      <c r="BO1" t="s">
        <v>92</v>
      </c>
      <c r="BP1" t="s">
        <v>93</v>
      </c>
      <c r="BQ1" t="s">
        <v>94</v>
      </c>
      <c r="BR1" t="s">
        <v>95</v>
      </c>
      <c r="BS1" t="s">
        <v>96</v>
      </c>
      <c r="BT1" t="s">
        <v>957</v>
      </c>
      <c r="BU1" s="1" t="s">
        <v>958</v>
      </c>
      <c r="BV1" t="s">
        <v>1944</v>
      </c>
      <c r="BW1" t="s">
        <v>1945</v>
      </c>
      <c r="BX1" t="s">
        <v>1946</v>
      </c>
      <c r="BY1" t="s">
        <v>1947</v>
      </c>
      <c r="BZ1" t="s">
        <v>1948</v>
      </c>
      <c r="CA1" t="s">
        <v>1949</v>
      </c>
      <c r="CB1" t="s">
        <v>109</v>
      </c>
      <c r="CC1" t="s">
        <v>110</v>
      </c>
      <c r="CD1" t="s">
        <v>111</v>
      </c>
      <c r="CE1" t="s">
        <v>112</v>
      </c>
      <c r="CF1" t="s">
        <v>113</v>
      </c>
      <c r="CG1" t="s">
        <v>114</v>
      </c>
      <c r="CH1" t="s">
        <v>115</v>
      </c>
      <c r="CI1" t="s">
        <v>116</v>
      </c>
      <c r="CJ1" t="s">
        <v>117</v>
      </c>
      <c r="CK1" t="s">
        <v>118</v>
      </c>
      <c r="CL1" t="s">
        <v>119</v>
      </c>
      <c r="CM1" s="1" t="s">
        <v>120</v>
      </c>
      <c r="CN1" t="s">
        <v>1950</v>
      </c>
      <c r="CO1" t="s">
        <v>1951</v>
      </c>
      <c r="CP1" t="s">
        <v>1952</v>
      </c>
      <c r="CQ1" t="s">
        <v>1953</v>
      </c>
      <c r="CR1" t="s">
        <v>1954</v>
      </c>
      <c r="CS1" t="s">
        <v>1955</v>
      </c>
      <c r="CT1" t="s">
        <v>133</v>
      </c>
      <c r="CU1" t="s">
        <v>134</v>
      </c>
      <c r="CV1" t="s">
        <v>135</v>
      </c>
      <c r="CW1" t="s">
        <v>136</v>
      </c>
      <c r="CX1" t="s">
        <v>137</v>
      </c>
      <c r="CY1" t="s">
        <v>138</v>
      </c>
      <c r="CZ1" t="s">
        <v>139</v>
      </c>
      <c r="DA1" t="s">
        <v>140</v>
      </c>
      <c r="DB1" t="s">
        <v>141</v>
      </c>
      <c r="DC1" t="s">
        <v>142</v>
      </c>
      <c r="DD1" t="s">
        <v>955</v>
      </c>
      <c r="DE1" s="1" t="s">
        <v>956</v>
      </c>
      <c r="DF1" t="s">
        <v>1956</v>
      </c>
      <c r="DG1" t="s">
        <v>1957</v>
      </c>
      <c r="DH1" t="s">
        <v>1958</v>
      </c>
      <c r="DI1" t="s">
        <v>1959</v>
      </c>
      <c r="DJ1" t="s">
        <v>1960</v>
      </c>
      <c r="DK1" t="s">
        <v>1961</v>
      </c>
      <c r="DL1" t="s">
        <v>155</v>
      </c>
      <c r="DM1" t="s">
        <v>156</v>
      </c>
      <c r="DN1" t="s">
        <v>157</v>
      </c>
      <c r="DO1" t="s">
        <v>158</v>
      </c>
      <c r="DP1" t="s">
        <v>159</v>
      </c>
      <c r="DQ1" t="s">
        <v>160</v>
      </c>
      <c r="DR1" t="s">
        <v>161</v>
      </c>
      <c r="DS1" t="s">
        <v>162</v>
      </c>
      <c r="DT1" t="s">
        <v>163</v>
      </c>
      <c r="DU1" t="s">
        <v>164</v>
      </c>
      <c r="DV1" t="s">
        <v>165</v>
      </c>
      <c r="DW1" s="1" t="s">
        <v>166</v>
      </c>
      <c r="DX1" t="s">
        <v>1962</v>
      </c>
      <c r="DY1" t="s">
        <v>1963</v>
      </c>
      <c r="DZ1" t="s">
        <v>1964</v>
      </c>
      <c r="EA1" t="s">
        <v>1965</v>
      </c>
      <c r="EB1" t="s">
        <v>1966</v>
      </c>
      <c r="EC1" t="s">
        <v>1967</v>
      </c>
      <c r="ED1" t="s">
        <v>179</v>
      </c>
      <c r="EE1" t="s">
        <v>180</v>
      </c>
      <c r="EF1" t="s">
        <v>181</v>
      </c>
      <c r="EG1" t="s">
        <v>182</v>
      </c>
      <c r="EH1" t="s">
        <v>183</v>
      </c>
      <c r="EI1" t="s">
        <v>184</v>
      </c>
      <c r="EJ1" t="s">
        <v>185</v>
      </c>
      <c r="EK1" t="s">
        <v>186</v>
      </c>
      <c r="EL1" t="s">
        <v>187</v>
      </c>
      <c r="EM1" t="s">
        <v>188</v>
      </c>
      <c r="EN1" t="s">
        <v>189</v>
      </c>
      <c r="EO1" s="1" t="s">
        <v>190</v>
      </c>
      <c r="EP1" t="s">
        <v>191</v>
      </c>
      <c r="EQ1" t="s">
        <v>192</v>
      </c>
      <c r="ER1" t="s">
        <v>193</v>
      </c>
      <c r="ES1" t="s">
        <v>1685</v>
      </c>
    </row>
    <row r="2" spans="1:149" x14ac:dyDescent="0.2">
      <c r="A2" t="s">
        <v>1565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  <c r="R2">
        <v>1</v>
      </c>
      <c r="S2" s="1">
        <v>1</v>
      </c>
      <c r="T2">
        <v>1</v>
      </c>
      <c r="U2">
        <v>1</v>
      </c>
      <c r="V2">
        <v>1</v>
      </c>
      <c r="W2">
        <v>1</v>
      </c>
      <c r="X2">
        <v>1</v>
      </c>
      <c r="Y2">
        <v>1</v>
      </c>
      <c r="Z2">
        <v>1</v>
      </c>
      <c r="AA2">
        <v>1</v>
      </c>
      <c r="AB2">
        <v>1</v>
      </c>
      <c r="AC2">
        <v>1</v>
      </c>
      <c r="AD2">
        <v>1</v>
      </c>
      <c r="AE2">
        <v>1</v>
      </c>
      <c r="AF2">
        <v>1</v>
      </c>
      <c r="AG2">
        <v>1</v>
      </c>
      <c r="AH2">
        <v>1</v>
      </c>
      <c r="AI2">
        <v>1</v>
      </c>
      <c r="AJ2">
        <v>1</v>
      </c>
      <c r="AK2" s="1">
        <v>1</v>
      </c>
      <c r="AL2">
        <v>1</v>
      </c>
      <c r="AM2">
        <v>217457.34</v>
      </c>
      <c r="AN2">
        <v>1</v>
      </c>
      <c r="AO2">
        <v>271834.3</v>
      </c>
      <c r="AP2">
        <v>173487.34</v>
      </c>
      <c r="AQ2">
        <v>356456.84</v>
      </c>
      <c r="AR2">
        <v>1</v>
      </c>
      <c r="AS2">
        <v>1</v>
      </c>
      <c r="AT2">
        <v>1</v>
      </c>
      <c r="AU2">
        <v>1</v>
      </c>
      <c r="AV2">
        <v>1</v>
      </c>
      <c r="AW2">
        <v>1</v>
      </c>
      <c r="AX2">
        <v>1</v>
      </c>
      <c r="AY2">
        <v>1</v>
      </c>
      <c r="AZ2">
        <v>1</v>
      </c>
      <c r="BA2">
        <v>1</v>
      </c>
      <c r="BB2">
        <v>1</v>
      </c>
      <c r="BC2" s="1">
        <v>1</v>
      </c>
      <c r="BD2">
        <v>48882.5</v>
      </c>
      <c r="BE2">
        <v>94521.77</v>
      </c>
      <c r="BF2">
        <v>87001.82</v>
      </c>
      <c r="BG2">
        <v>1</v>
      </c>
      <c r="BH2">
        <v>61743.535000000003</v>
      </c>
      <c r="BI2">
        <v>1</v>
      </c>
      <c r="BJ2">
        <v>1</v>
      </c>
      <c r="BK2">
        <v>1</v>
      </c>
      <c r="BL2">
        <v>1</v>
      </c>
      <c r="BM2">
        <v>1</v>
      </c>
      <c r="BN2">
        <v>1</v>
      </c>
      <c r="BO2">
        <v>1</v>
      </c>
      <c r="BP2">
        <v>1</v>
      </c>
      <c r="BQ2">
        <v>1</v>
      </c>
      <c r="BR2">
        <v>1</v>
      </c>
      <c r="BS2">
        <v>1</v>
      </c>
      <c r="BT2">
        <v>1</v>
      </c>
      <c r="BU2" s="1">
        <v>1</v>
      </c>
      <c r="BV2">
        <v>1</v>
      </c>
      <c r="BW2">
        <v>1</v>
      </c>
      <c r="BX2">
        <v>1</v>
      </c>
      <c r="BY2">
        <v>1</v>
      </c>
      <c r="BZ2">
        <v>1</v>
      </c>
      <c r="CA2">
        <v>1</v>
      </c>
      <c r="CB2">
        <v>1</v>
      </c>
      <c r="CC2">
        <v>1</v>
      </c>
      <c r="CD2">
        <v>1</v>
      </c>
      <c r="CE2">
        <v>1</v>
      </c>
      <c r="CF2">
        <v>1</v>
      </c>
      <c r="CG2">
        <v>1</v>
      </c>
      <c r="CH2">
        <v>1</v>
      </c>
      <c r="CI2">
        <v>1</v>
      </c>
      <c r="CJ2">
        <v>1</v>
      </c>
      <c r="CK2">
        <v>1</v>
      </c>
      <c r="CL2">
        <v>1</v>
      </c>
      <c r="CM2" s="1">
        <v>1</v>
      </c>
      <c r="CN2">
        <v>1</v>
      </c>
      <c r="CO2">
        <v>1</v>
      </c>
      <c r="CP2">
        <v>1</v>
      </c>
      <c r="CQ2">
        <v>1</v>
      </c>
      <c r="CR2">
        <v>1</v>
      </c>
      <c r="CS2">
        <v>1</v>
      </c>
      <c r="CT2">
        <v>1</v>
      </c>
      <c r="CU2">
        <v>1</v>
      </c>
      <c r="CV2">
        <v>1</v>
      </c>
      <c r="CW2">
        <v>1</v>
      </c>
      <c r="CX2">
        <v>1</v>
      </c>
      <c r="CY2">
        <v>1</v>
      </c>
      <c r="CZ2">
        <v>1</v>
      </c>
      <c r="DA2">
        <v>1</v>
      </c>
      <c r="DB2">
        <v>1</v>
      </c>
      <c r="DC2">
        <v>1</v>
      </c>
      <c r="DD2">
        <v>1</v>
      </c>
      <c r="DE2" s="1">
        <v>1</v>
      </c>
      <c r="DF2">
        <v>1</v>
      </c>
      <c r="DG2">
        <v>1</v>
      </c>
      <c r="DH2">
        <v>1</v>
      </c>
      <c r="DI2">
        <v>1</v>
      </c>
      <c r="DJ2">
        <v>1</v>
      </c>
      <c r="DK2">
        <v>1</v>
      </c>
      <c r="DL2">
        <v>1</v>
      </c>
      <c r="DM2">
        <v>1</v>
      </c>
      <c r="DN2">
        <v>1</v>
      </c>
      <c r="DO2">
        <v>1</v>
      </c>
      <c r="DP2">
        <v>1</v>
      </c>
      <c r="DQ2">
        <v>1</v>
      </c>
      <c r="DR2">
        <v>1</v>
      </c>
      <c r="DS2">
        <v>1</v>
      </c>
      <c r="DT2">
        <v>1</v>
      </c>
      <c r="DU2">
        <v>1</v>
      </c>
      <c r="DV2">
        <v>1</v>
      </c>
      <c r="DW2" s="1">
        <v>1</v>
      </c>
      <c r="DX2">
        <v>1</v>
      </c>
      <c r="DY2">
        <v>1</v>
      </c>
      <c r="DZ2">
        <v>1</v>
      </c>
      <c r="EA2">
        <v>1</v>
      </c>
      <c r="EB2">
        <v>1</v>
      </c>
      <c r="EC2">
        <v>1</v>
      </c>
      <c r="ED2">
        <v>1</v>
      </c>
      <c r="EE2">
        <v>1</v>
      </c>
      <c r="EF2">
        <v>1</v>
      </c>
      <c r="EG2">
        <v>1</v>
      </c>
      <c r="EH2">
        <v>1</v>
      </c>
      <c r="EI2">
        <v>1</v>
      </c>
      <c r="EJ2">
        <v>1</v>
      </c>
      <c r="EK2">
        <v>1</v>
      </c>
      <c r="EL2">
        <v>1</v>
      </c>
      <c r="EM2">
        <v>1</v>
      </c>
      <c r="EN2">
        <v>1</v>
      </c>
      <c r="EO2">
        <v>1</v>
      </c>
      <c r="EP2">
        <v>2.7376925999999999</v>
      </c>
      <c r="EQ2">
        <v>87.017300000000006</v>
      </c>
      <c r="ER2" t="s">
        <v>1686</v>
      </c>
    </row>
    <row r="3" spans="1:149" x14ac:dyDescent="0.2">
      <c r="A3" t="s">
        <v>1520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 s="1">
        <v>1</v>
      </c>
      <c r="T3">
        <v>153812.12</v>
      </c>
      <c r="U3">
        <v>123878.05499999999</v>
      </c>
      <c r="V3">
        <v>135014.94</v>
      </c>
      <c r="W3">
        <v>193775.5</v>
      </c>
      <c r="X3">
        <v>157649.79999999999</v>
      </c>
      <c r="Y3">
        <v>196691.89</v>
      </c>
      <c r="Z3">
        <v>1</v>
      </c>
      <c r="AA3">
        <v>1</v>
      </c>
      <c r="AB3">
        <v>1</v>
      </c>
      <c r="AC3">
        <v>1</v>
      </c>
      <c r="AD3">
        <v>1</v>
      </c>
      <c r="AE3">
        <v>1</v>
      </c>
      <c r="AF3">
        <v>1</v>
      </c>
      <c r="AG3">
        <v>1</v>
      </c>
      <c r="AH3">
        <v>1</v>
      </c>
      <c r="AI3">
        <v>1</v>
      </c>
      <c r="AJ3">
        <v>1</v>
      </c>
      <c r="AK3" s="1">
        <v>1</v>
      </c>
      <c r="AL3">
        <v>1</v>
      </c>
      <c r="AM3">
        <v>124972.625</v>
      </c>
      <c r="AN3">
        <v>144281.70000000001</v>
      </c>
      <c r="AO3">
        <v>138720.45000000001</v>
      </c>
      <c r="AP3">
        <v>136651.04999999999</v>
      </c>
      <c r="AQ3">
        <v>1</v>
      </c>
      <c r="AR3">
        <v>1</v>
      </c>
      <c r="AS3">
        <v>1</v>
      </c>
      <c r="AT3">
        <v>1</v>
      </c>
      <c r="AU3">
        <v>1</v>
      </c>
      <c r="AV3">
        <v>1</v>
      </c>
      <c r="AW3">
        <v>1</v>
      </c>
      <c r="AX3">
        <v>1</v>
      </c>
      <c r="AY3">
        <v>1</v>
      </c>
      <c r="AZ3">
        <v>1</v>
      </c>
      <c r="BA3">
        <v>1</v>
      </c>
      <c r="BB3">
        <v>1</v>
      </c>
      <c r="BC3" s="1">
        <v>1</v>
      </c>
      <c r="BD3">
        <v>1</v>
      </c>
      <c r="BE3">
        <v>1</v>
      </c>
      <c r="BF3">
        <v>146188.72</v>
      </c>
      <c r="BG3">
        <v>140434.85999999999</v>
      </c>
      <c r="BH3">
        <v>136609.47</v>
      </c>
      <c r="BI3">
        <v>140038.31</v>
      </c>
      <c r="BJ3">
        <v>1</v>
      </c>
      <c r="BK3">
        <v>1</v>
      </c>
      <c r="BL3">
        <v>1</v>
      </c>
      <c r="BM3">
        <v>1</v>
      </c>
      <c r="BN3">
        <v>1</v>
      </c>
      <c r="BO3">
        <v>1</v>
      </c>
      <c r="BP3">
        <v>1</v>
      </c>
      <c r="BQ3">
        <v>1</v>
      </c>
      <c r="BR3">
        <v>1</v>
      </c>
      <c r="BS3">
        <v>1</v>
      </c>
      <c r="BT3">
        <v>1</v>
      </c>
      <c r="BU3" s="1">
        <v>1</v>
      </c>
      <c r="BV3">
        <v>110590.35</v>
      </c>
      <c r="BW3">
        <v>122567.03999999999</v>
      </c>
      <c r="BX3">
        <v>1</v>
      </c>
      <c r="BY3">
        <v>111517.836</v>
      </c>
      <c r="BZ3">
        <v>103714.64</v>
      </c>
      <c r="CA3">
        <v>108732.12</v>
      </c>
      <c r="CB3">
        <v>1</v>
      </c>
      <c r="CC3">
        <v>1</v>
      </c>
      <c r="CD3">
        <v>1</v>
      </c>
      <c r="CE3">
        <v>1</v>
      </c>
      <c r="CF3">
        <v>1</v>
      </c>
      <c r="CG3">
        <v>1</v>
      </c>
      <c r="CH3">
        <v>1</v>
      </c>
      <c r="CI3">
        <v>1</v>
      </c>
      <c r="CJ3">
        <v>1</v>
      </c>
      <c r="CK3">
        <v>1</v>
      </c>
      <c r="CL3">
        <v>1</v>
      </c>
      <c r="CM3" s="1">
        <v>1</v>
      </c>
      <c r="CN3">
        <v>89376.85</v>
      </c>
      <c r="CO3">
        <v>107260.29</v>
      </c>
      <c r="CP3">
        <v>109928.94500000001</v>
      </c>
      <c r="CQ3">
        <v>1</v>
      </c>
      <c r="CR3">
        <v>1</v>
      </c>
      <c r="CS3">
        <v>1</v>
      </c>
      <c r="CT3">
        <v>1</v>
      </c>
      <c r="CU3">
        <v>1</v>
      </c>
      <c r="CV3">
        <v>1</v>
      </c>
      <c r="CW3">
        <v>1</v>
      </c>
      <c r="CX3">
        <v>1</v>
      </c>
      <c r="CY3">
        <v>1</v>
      </c>
      <c r="CZ3">
        <v>1</v>
      </c>
      <c r="DA3">
        <v>1</v>
      </c>
      <c r="DB3">
        <v>1</v>
      </c>
      <c r="DC3">
        <v>1</v>
      </c>
      <c r="DD3">
        <v>1</v>
      </c>
      <c r="DE3" s="1">
        <v>1</v>
      </c>
      <c r="DF3">
        <v>1</v>
      </c>
      <c r="DG3">
        <v>1</v>
      </c>
      <c r="DH3">
        <v>1</v>
      </c>
      <c r="DI3">
        <v>1</v>
      </c>
      <c r="DJ3">
        <v>1</v>
      </c>
      <c r="DK3">
        <v>1</v>
      </c>
      <c r="DL3">
        <v>1</v>
      </c>
      <c r="DM3">
        <v>1</v>
      </c>
      <c r="DN3">
        <v>1</v>
      </c>
      <c r="DO3">
        <v>1</v>
      </c>
      <c r="DP3">
        <v>1</v>
      </c>
      <c r="DQ3">
        <v>1</v>
      </c>
      <c r="DR3">
        <v>1</v>
      </c>
      <c r="DS3">
        <v>1</v>
      </c>
      <c r="DT3">
        <v>1</v>
      </c>
      <c r="DU3">
        <v>1</v>
      </c>
      <c r="DV3">
        <v>1</v>
      </c>
      <c r="DW3" s="1">
        <v>1</v>
      </c>
      <c r="DX3">
        <v>1</v>
      </c>
      <c r="DY3">
        <v>1</v>
      </c>
      <c r="DZ3">
        <v>1</v>
      </c>
      <c r="EA3">
        <v>1</v>
      </c>
      <c r="EB3">
        <v>1</v>
      </c>
      <c r="EC3">
        <v>1</v>
      </c>
      <c r="ED3">
        <v>1</v>
      </c>
      <c r="EE3">
        <v>1</v>
      </c>
      <c r="EF3">
        <v>1</v>
      </c>
      <c r="EG3">
        <v>92642.19</v>
      </c>
      <c r="EH3">
        <v>42360.983999999997</v>
      </c>
      <c r="EI3">
        <v>1</v>
      </c>
      <c r="EJ3">
        <v>1</v>
      </c>
      <c r="EK3">
        <v>1</v>
      </c>
      <c r="EL3">
        <v>1</v>
      </c>
      <c r="EM3">
        <v>1</v>
      </c>
      <c r="EN3">
        <v>1</v>
      </c>
      <c r="EO3">
        <v>1</v>
      </c>
      <c r="EP3">
        <v>2.0241672999999998</v>
      </c>
      <c r="EQ3">
        <v>99.016599999999997</v>
      </c>
      <c r="ER3" t="s">
        <v>1687</v>
      </c>
    </row>
    <row r="4" spans="1:149" x14ac:dyDescent="0.2">
      <c r="A4" t="s">
        <v>1568</v>
      </c>
      <c r="B4">
        <v>46227.195</v>
      </c>
      <c r="C4">
        <v>36987.769999999997</v>
      </c>
      <c r="D4">
        <v>41568.42</v>
      </c>
      <c r="E4">
        <v>37828.972999999998</v>
      </c>
      <c r="F4">
        <v>1</v>
      </c>
      <c r="G4">
        <v>37930.9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 s="1">
        <v>1</v>
      </c>
      <c r="T4">
        <v>199136.38</v>
      </c>
      <c r="U4">
        <v>230489.67</v>
      </c>
      <c r="V4">
        <v>240386.39</v>
      </c>
      <c r="W4">
        <v>54092.714999999997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 s="1">
        <v>1</v>
      </c>
      <c r="AL4">
        <v>24060.828000000001</v>
      </c>
      <c r="AM4">
        <v>1</v>
      </c>
      <c r="AN4">
        <v>1</v>
      </c>
      <c r="AO4">
        <v>1</v>
      </c>
      <c r="AP4">
        <v>1</v>
      </c>
      <c r="AQ4">
        <v>1</v>
      </c>
      <c r="AR4">
        <v>1</v>
      </c>
      <c r="AS4">
        <v>1</v>
      </c>
      <c r="AT4">
        <v>1</v>
      </c>
      <c r="AU4">
        <v>1</v>
      </c>
      <c r="AV4">
        <v>1</v>
      </c>
      <c r="AW4">
        <v>1</v>
      </c>
      <c r="AX4">
        <v>163058.89000000001</v>
      </c>
      <c r="AY4">
        <v>125978.09</v>
      </c>
      <c r="AZ4">
        <v>133523.81</v>
      </c>
      <c r="BA4">
        <v>1</v>
      </c>
      <c r="BB4">
        <v>1</v>
      </c>
      <c r="BC4" s="1">
        <v>1</v>
      </c>
      <c r="BD4">
        <v>1</v>
      </c>
      <c r="BE4">
        <v>1</v>
      </c>
      <c r="BF4">
        <v>1</v>
      </c>
      <c r="BG4">
        <v>1</v>
      </c>
      <c r="BH4">
        <v>1</v>
      </c>
      <c r="BI4">
        <v>1</v>
      </c>
      <c r="BJ4">
        <v>1</v>
      </c>
      <c r="BK4">
        <v>1</v>
      </c>
      <c r="BL4">
        <v>1</v>
      </c>
      <c r="BM4">
        <v>1</v>
      </c>
      <c r="BN4">
        <v>1</v>
      </c>
      <c r="BO4">
        <v>1</v>
      </c>
      <c r="BP4">
        <v>1</v>
      </c>
      <c r="BQ4">
        <v>1</v>
      </c>
      <c r="BR4">
        <v>1</v>
      </c>
      <c r="BS4">
        <v>1</v>
      </c>
      <c r="BT4">
        <v>1</v>
      </c>
      <c r="BU4" s="1">
        <v>1</v>
      </c>
      <c r="BV4">
        <v>486617.88</v>
      </c>
      <c r="BW4">
        <v>954333.5</v>
      </c>
      <c r="BX4">
        <v>384716.5</v>
      </c>
      <c r="BY4">
        <v>447254.75</v>
      </c>
      <c r="BZ4">
        <v>839967.5</v>
      </c>
      <c r="CA4">
        <v>592826.43999999994</v>
      </c>
      <c r="CB4">
        <v>1</v>
      </c>
      <c r="CC4">
        <v>1</v>
      </c>
      <c r="CD4">
        <v>1</v>
      </c>
      <c r="CE4">
        <v>1</v>
      </c>
      <c r="CF4">
        <v>1</v>
      </c>
      <c r="CG4">
        <v>1</v>
      </c>
      <c r="CH4">
        <v>235338.28</v>
      </c>
      <c r="CI4">
        <v>182225.23</v>
      </c>
      <c r="CJ4">
        <v>138045.23000000001</v>
      </c>
      <c r="CK4">
        <v>53126.792999999998</v>
      </c>
      <c r="CL4">
        <v>49713.726999999999</v>
      </c>
      <c r="CM4" s="1">
        <v>1</v>
      </c>
      <c r="CN4">
        <v>1</v>
      </c>
      <c r="CO4">
        <v>1</v>
      </c>
      <c r="CP4">
        <v>1</v>
      </c>
      <c r="CQ4">
        <v>1</v>
      </c>
      <c r="CR4">
        <v>1</v>
      </c>
      <c r="CS4">
        <v>1</v>
      </c>
      <c r="CT4">
        <v>1</v>
      </c>
      <c r="CU4">
        <v>1</v>
      </c>
      <c r="CV4">
        <v>1</v>
      </c>
      <c r="CW4">
        <v>1</v>
      </c>
      <c r="CX4">
        <v>1</v>
      </c>
      <c r="CY4">
        <v>1</v>
      </c>
      <c r="CZ4">
        <v>1</v>
      </c>
      <c r="DA4">
        <v>1</v>
      </c>
      <c r="DB4">
        <v>1</v>
      </c>
      <c r="DC4">
        <v>115546.87</v>
      </c>
      <c r="DD4">
        <v>108063.35</v>
      </c>
      <c r="DE4" s="1">
        <v>106355.31</v>
      </c>
      <c r="DF4">
        <v>155534.98000000001</v>
      </c>
      <c r="DG4">
        <v>199589.7</v>
      </c>
      <c r="DH4">
        <v>222221.86</v>
      </c>
      <c r="DI4">
        <v>165970.6</v>
      </c>
      <c r="DJ4">
        <v>176038.66</v>
      </c>
      <c r="DK4">
        <v>180019.9</v>
      </c>
      <c r="DL4">
        <v>1</v>
      </c>
      <c r="DM4">
        <v>1</v>
      </c>
      <c r="DN4">
        <v>1</v>
      </c>
      <c r="DO4">
        <v>1</v>
      </c>
      <c r="DP4">
        <v>1</v>
      </c>
      <c r="DQ4">
        <v>1</v>
      </c>
      <c r="DR4">
        <v>1</v>
      </c>
      <c r="DS4">
        <v>1</v>
      </c>
      <c r="DT4">
        <v>1</v>
      </c>
      <c r="DU4">
        <v>1</v>
      </c>
      <c r="DV4">
        <v>1</v>
      </c>
      <c r="DW4" s="1">
        <v>1</v>
      </c>
      <c r="DX4">
        <v>123859.125</v>
      </c>
      <c r="DY4">
        <v>134521.01999999999</v>
      </c>
      <c r="DZ4">
        <v>166340</v>
      </c>
      <c r="EA4">
        <v>130087.80499999999</v>
      </c>
      <c r="EB4">
        <v>1</v>
      </c>
      <c r="EC4">
        <v>174799.38</v>
      </c>
      <c r="ED4">
        <v>1</v>
      </c>
      <c r="EE4">
        <v>1</v>
      </c>
      <c r="EF4">
        <v>1</v>
      </c>
      <c r="EG4">
        <v>1</v>
      </c>
      <c r="EH4">
        <v>1</v>
      </c>
      <c r="EI4">
        <v>1</v>
      </c>
      <c r="EJ4">
        <v>1</v>
      </c>
      <c r="EK4">
        <v>1</v>
      </c>
      <c r="EL4">
        <v>1</v>
      </c>
      <c r="EM4">
        <v>1</v>
      </c>
      <c r="EN4">
        <v>1</v>
      </c>
      <c r="EO4">
        <v>1</v>
      </c>
      <c r="EP4">
        <v>6.0615705999999996</v>
      </c>
      <c r="EQ4">
        <v>101.02760000000001</v>
      </c>
      <c r="ER4" t="s">
        <v>1688</v>
      </c>
    </row>
    <row r="5" spans="1:149" x14ac:dyDescent="0.2">
      <c r="A5" t="s">
        <v>1522</v>
      </c>
      <c r="B5">
        <v>33701.89</v>
      </c>
      <c r="C5">
        <v>22452.78</v>
      </c>
      <c r="D5">
        <v>115038.69500000001</v>
      </c>
      <c r="E5">
        <v>49524.925999999999</v>
      </c>
      <c r="F5">
        <v>40654.332000000002</v>
      </c>
      <c r="G5">
        <v>26143.982</v>
      </c>
      <c r="H5">
        <v>23114.287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 s="1">
        <v>1</v>
      </c>
      <c r="T5">
        <v>77940.53</v>
      </c>
      <c r="U5">
        <v>70072.899999999994</v>
      </c>
      <c r="V5">
        <v>63136.855000000003</v>
      </c>
      <c r="W5">
        <v>84211.71</v>
      </c>
      <c r="X5">
        <v>75105.070000000007</v>
      </c>
      <c r="Y5">
        <v>92674.59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 s="1">
        <v>1</v>
      </c>
      <c r="AL5">
        <v>71950.990000000005</v>
      </c>
      <c r="AM5">
        <v>81831.47</v>
      </c>
      <c r="AN5">
        <v>79273.72</v>
      </c>
      <c r="AO5">
        <v>69004.58</v>
      </c>
      <c r="AP5">
        <v>75016.58</v>
      </c>
      <c r="AQ5">
        <v>45471.23</v>
      </c>
      <c r="AR5">
        <v>1</v>
      </c>
      <c r="AS5">
        <v>1</v>
      </c>
      <c r="AT5">
        <v>1</v>
      </c>
      <c r="AU5">
        <v>1</v>
      </c>
      <c r="AV5">
        <v>1</v>
      </c>
      <c r="AW5">
        <v>1</v>
      </c>
      <c r="AX5">
        <v>1</v>
      </c>
      <c r="AY5">
        <v>1</v>
      </c>
      <c r="AZ5">
        <v>1</v>
      </c>
      <c r="BA5">
        <v>1</v>
      </c>
      <c r="BB5">
        <v>1</v>
      </c>
      <c r="BC5" s="1">
        <v>1</v>
      </c>
      <c r="BD5">
        <v>70537.759999999995</v>
      </c>
      <c r="BE5">
        <v>51140.355000000003</v>
      </c>
      <c r="BF5">
        <v>61950.652000000002</v>
      </c>
      <c r="BG5">
        <v>102102.7</v>
      </c>
      <c r="BH5">
        <v>113697.7</v>
      </c>
      <c r="BI5">
        <v>94184.76</v>
      </c>
      <c r="BJ5">
        <v>1</v>
      </c>
      <c r="BK5">
        <v>23446.111000000001</v>
      </c>
      <c r="BL5">
        <v>1</v>
      </c>
      <c r="BM5">
        <v>24391.026999999998</v>
      </c>
      <c r="BN5">
        <v>1</v>
      </c>
      <c r="BO5">
        <v>23240.476999999999</v>
      </c>
      <c r="BP5">
        <v>1</v>
      </c>
      <c r="BQ5">
        <v>1</v>
      </c>
      <c r="BR5">
        <v>1</v>
      </c>
      <c r="BS5">
        <v>1</v>
      </c>
      <c r="BT5">
        <v>1</v>
      </c>
      <c r="BU5" s="1">
        <v>1</v>
      </c>
      <c r="BV5">
        <v>282184.5</v>
      </c>
      <c r="BW5">
        <v>309851.78000000003</v>
      </c>
      <c r="BX5">
        <v>296638.15999999997</v>
      </c>
      <c r="BY5">
        <v>78474.23</v>
      </c>
      <c r="BZ5">
        <v>73366.850000000006</v>
      </c>
      <c r="CA5">
        <v>137474.03</v>
      </c>
      <c r="CB5">
        <v>22577.398000000001</v>
      </c>
      <c r="CC5">
        <v>1</v>
      </c>
      <c r="CD5">
        <v>31714.826000000001</v>
      </c>
      <c r="CE5">
        <v>1</v>
      </c>
      <c r="CF5">
        <v>1</v>
      </c>
      <c r="CG5">
        <v>1</v>
      </c>
      <c r="CH5">
        <v>1</v>
      </c>
      <c r="CI5">
        <v>1</v>
      </c>
      <c r="CJ5">
        <v>1</v>
      </c>
      <c r="CK5">
        <v>1</v>
      </c>
      <c r="CL5">
        <v>1</v>
      </c>
      <c r="CM5" s="1">
        <v>1</v>
      </c>
      <c r="CN5">
        <v>80139.039999999994</v>
      </c>
      <c r="CO5">
        <v>82697.440000000002</v>
      </c>
      <c r="CP5">
        <v>93274.15</v>
      </c>
      <c r="CQ5">
        <v>1</v>
      </c>
      <c r="CR5">
        <v>1</v>
      </c>
      <c r="CS5">
        <v>1</v>
      </c>
      <c r="CT5">
        <v>1</v>
      </c>
      <c r="CU5">
        <v>1</v>
      </c>
      <c r="CV5">
        <v>1</v>
      </c>
      <c r="CW5">
        <v>1</v>
      </c>
      <c r="CX5">
        <v>1</v>
      </c>
      <c r="CY5">
        <v>1</v>
      </c>
      <c r="CZ5">
        <v>1</v>
      </c>
      <c r="DA5">
        <v>1</v>
      </c>
      <c r="DB5">
        <v>1</v>
      </c>
      <c r="DC5">
        <v>1</v>
      </c>
      <c r="DD5">
        <v>1</v>
      </c>
      <c r="DE5" s="1">
        <v>1</v>
      </c>
      <c r="DF5">
        <v>141608.84</v>
      </c>
      <c r="DG5">
        <v>148636.94</v>
      </c>
      <c r="DH5">
        <v>139932.54999999999</v>
      </c>
      <c r="DI5">
        <v>140724.85999999999</v>
      </c>
      <c r="DJ5">
        <v>127417.24</v>
      </c>
      <c r="DK5">
        <v>131654.38</v>
      </c>
      <c r="DL5">
        <v>1</v>
      </c>
      <c r="DM5">
        <v>1</v>
      </c>
      <c r="DN5">
        <v>1</v>
      </c>
      <c r="DO5">
        <v>24745.75</v>
      </c>
      <c r="DP5">
        <v>21585.56</v>
      </c>
      <c r="DQ5">
        <v>25752.813999999998</v>
      </c>
      <c r="DR5">
        <v>1</v>
      </c>
      <c r="DS5">
        <v>1</v>
      </c>
      <c r="DT5">
        <v>1</v>
      </c>
      <c r="DU5">
        <v>1</v>
      </c>
      <c r="DV5">
        <v>1</v>
      </c>
      <c r="DW5" s="1">
        <v>1</v>
      </c>
      <c r="DX5">
        <v>291038.21999999997</v>
      </c>
      <c r="DY5">
        <v>291459.65999999997</v>
      </c>
      <c r="DZ5">
        <v>678177.4</v>
      </c>
      <c r="EA5">
        <v>407053.5</v>
      </c>
      <c r="EB5">
        <v>800972.1</v>
      </c>
      <c r="EC5">
        <v>399033.72</v>
      </c>
      <c r="ED5">
        <v>1</v>
      </c>
      <c r="EE5">
        <v>1</v>
      </c>
      <c r="EF5">
        <v>1</v>
      </c>
      <c r="EG5">
        <v>1</v>
      </c>
      <c r="EH5">
        <v>1</v>
      </c>
      <c r="EI5">
        <v>1</v>
      </c>
      <c r="EJ5">
        <v>1</v>
      </c>
      <c r="EK5">
        <v>1</v>
      </c>
      <c r="EL5">
        <v>1</v>
      </c>
      <c r="EM5">
        <v>1</v>
      </c>
      <c r="EN5">
        <v>1</v>
      </c>
      <c r="EO5">
        <v>1</v>
      </c>
      <c r="EP5">
        <v>2.3924086</v>
      </c>
      <c r="EQ5">
        <v>103.06359999999999</v>
      </c>
      <c r="ER5" t="s">
        <v>1689</v>
      </c>
    </row>
    <row r="6" spans="1:149" x14ac:dyDescent="0.2">
      <c r="A6" t="s">
        <v>1574</v>
      </c>
      <c r="B6">
        <v>255928.16</v>
      </c>
      <c r="C6">
        <v>203763.55</v>
      </c>
      <c r="D6">
        <v>147537.98000000001</v>
      </c>
      <c r="E6">
        <v>387219.3</v>
      </c>
      <c r="F6" s="2">
        <v>23200958</v>
      </c>
      <c r="G6" s="2">
        <v>23422078</v>
      </c>
      <c r="H6">
        <v>26941.535</v>
      </c>
      <c r="I6">
        <v>47388.47</v>
      </c>
      <c r="J6">
        <v>44048.125</v>
      </c>
      <c r="K6">
        <v>91043.73</v>
      </c>
      <c r="L6">
        <v>1</v>
      </c>
      <c r="M6">
        <v>1</v>
      </c>
      <c r="N6">
        <v>71141.710000000006</v>
      </c>
      <c r="O6">
        <v>75102.695000000007</v>
      </c>
      <c r="P6">
        <v>82476.414000000004</v>
      </c>
      <c r="Q6">
        <v>1</v>
      </c>
      <c r="R6">
        <v>1</v>
      </c>
      <c r="S6" s="1">
        <v>1</v>
      </c>
      <c r="T6">
        <v>2696094.2</v>
      </c>
      <c r="U6">
        <v>2486408.7999999998</v>
      </c>
      <c r="V6">
        <v>2575419.5</v>
      </c>
      <c r="W6">
        <v>3382112.8</v>
      </c>
      <c r="X6">
        <v>3312344</v>
      </c>
      <c r="Y6">
        <v>3439995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 s="1">
        <v>1</v>
      </c>
      <c r="AL6">
        <v>1801087.1</v>
      </c>
      <c r="AM6">
        <v>1696545.6</v>
      </c>
      <c r="AN6">
        <v>1794373.1</v>
      </c>
      <c r="AO6">
        <v>1449162.8</v>
      </c>
      <c r="AP6">
        <v>1473584.1</v>
      </c>
      <c r="AQ6">
        <v>1492579.6</v>
      </c>
      <c r="AR6">
        <v>42256.785000000003</v>
      </c>
      <c r="AS6">
        <v>1</v>
      </c>
      <c r="AT6">
        <v>25874.848000000002</v>
      </c>
      <c r="AU6">
        <v>1</v>
      </c>
      <c r="AV6">
        <v>1</v>
      </c>
      <c r="AW6">
        <v>1</v>
      </c>
      <c r="AX6">
        <v>1</v>
      </c>
      <c r="AY6">
        <v>1</v>
      </c>
      <c r="AZ6">
        <v>1</v>
      </c>
      <c r="BA6">
        <v>1</v>
      </c>
      <c r="BB6">
        <v>1</v>
      </c>
      <c r="BC6" s="1">
        <v>1</v>
      </c>
      <c r="BD6">
        <v>61988.913999999997</v>
      </c>
      <c r="BE6">
        <v>34391.546999999999</v>
      </c>
      <c r="BF6">
        <v>68687.789999999994</v>
      </c>
      <c r="BG6">
        <v>59912.516000000003</v>
      </c>
      <c r="BH6">
        <v>67656.679999999993</v>
      </c>
      <c r="BI6">
        <v>27922.116999999998</v>
      </c>
      <c r="BJ6">
        <v>55234.285000000003</v>
      </c>
      <c r="BK6">
        <v>53239.703000000001</v>
      </c>
      <c r="BL6">
        <v>64141.105000000003</v>
      </c>
      <c r="BM6">
        <v>49705.815999999999</v>
      </c>
      <c r="BN6">
        <v>54608.055</v>
      </c>
      <c r="BO6">
        <v>55260.995999999999</v>
      </c>
      <c r="BP6">
        <v>1</v>
      </c>
      <c r="BQ6">
        <v>1</v>
      </c>
      <c r="BR6">
        <v>1</v>
      </c>
      <c r="BS6">
        <v>1</v>
      </c>
      <c r="BT6">
        <v>1</v>
      </c>
      <c r="BU6" s="1">
        <v>1</v>
      </c>
      <c r="BV6">
        <v>399368.22</v>
      </c>
      <c r="BW6">
        <v>153885.04999999999</v>
      </c>
      <c r="BX6">
        <v>287153.40000000002</v>
      </c>
      <c r="BY6">
        <v>118058.41</v>
      </c>
      <c r="BZ6" s="2">
        <v>42830132</v>
      </c>
      <c r="CA6">
        <v>172012.17</v>
      </c>
      <c r="CB6">
        <v>23521.83</v>
      </c>
      <c r="CC6">
        <v>43733.67</v>
      </c>
      <c r="CD6">
        <v>41159.394999999997</v>
      </c>
      <c r="CE6">
        <v>33737.144999999997</v>
      </c>
      <c r="CF6">
        <v>41282.605000000003</v>
      </c>
      <c r="CG6">
        <v>34813.917999999998</v>
      </c>
      <c r="CH6">
        <v>57528.906000000003</v>
      </c>
      <c r="CI6">
        <v>47197.355000000003</v>
      </c>
      <c r="CJ6">
        <v>67960.289999999994</v>
      </c>
      <c r="CK6">
        <v>100384.48</v>
      </c>
      <c r="CL6">
        <v>98593.37</v>
      </c>
      <c r="CM6" s="1">
        <v>96883.5</v>
      </c>
      <c r="CN6">
        <v>63105.375</v>
      </c>
      <c r="CO6">
        <v>80565.009999999995</v>
      </c>
      <c r="CP6">
        <v>92044.35</v>
      </c>
      <c r="CQ6">
        <v>1</v>
      </c>
      <c r="CR6">
        <v>508113.34</v>
      </c>
      <c r="CS6">
        <v>1</v>
      </c>
      <c r="CT6">
        <v>1</v>
      </c>
      <c r="CU6">
        <v>1</v>
      </c>
      <c r="CV6">
        <v>1</v>
      </c>
      <c r="CW6">
        <v>26670.248</v>
      </c>
      <c r="CX6">
        <v>25533.743999999999</v>
      </c>
      <c r="CY6">
        <v>30667.508000000002</v>
      </c>
      <c r="CZ6">
        <v>1</v>
      </c>
      <c r="DA6">
        <v>1</v>
      </c>
      <c r="DB6">
        <v>1</v>
      </c>
      <c r="DC6">
        <v>25692.026999999998</v>
      </c>
      <c r="DD6">
        <v>1</v>
      </c>
      <c r="DE6" s="1">
        <v>1</v>
      </c>
      <c r="DF6">
        <v>376224.16</v>
      </c>
      <c r="DG6">
        <v>436112.44</v>
      </c>
      <c r="DH6">
        <v>473634</v>
      </c>
      <c r="DI6">
        <v>444940.5</v>
      </c>
      <c r="DJ6">
        <v>422601.44</v>
      </c>
      <c r="DK6">
        <v>148632.56</v>
      </c>
      <c r="DL6">
        <v>36157.379999999997</v>
      </c>
      <c r="DM6">
        <v>22942.474999999999</v>
      </c>
      <c r="DN6">
        <v>35790.425999999999</v>
      </c>
      <c r="DO6">
        <v>51924.55</v>
      </c>
      <c r="DP6">
        <v>55865.105000000003</v>
      </c>
      <c r="DQ6">
        <v>47359.754000000001</v>
      </c>
      <c r="DR6">
        <v>1</v>
      </c>
      <c r="DS6">
        <v>1</v>
      </c>
      <c r="DT6">
        <v>1</v>
      </c>
      <c r="DU6">
        <v>1</v>
      </c>
      <c r="DV6">
        <v>1</v>
      </c>
      <c r="DW6" s="1">
        <v>1</v>
      </c>
      <c r="DX6">
        <v>178542.83</v>
      </c>
      <c r="DY6">
        <v>167257.48000000001</v>
      </c>
      <c r="DZ6">
        <v>1</v>
      </c>
      <c r="EA6">
        <v>446601.47</v>
      </c>
      <c r="EB6">
        <v>1</v>
      </c>
      <c r="EC6">
        <v>289260.7</v>
      </c>
      <c r="ED6">
        <v>169236.62</v>
      </c>
      <c r="EE6">
        <v>1</v>
      </c>
      <c r="EF6">
        <v>1</v>
      </c>
      <c r="EG6">
        <v>1</v>
      </c>
      <c r="EH6">
        <v>1</v>
      </c>
      <c r="EI6">
        <v>1</v>
      </c>
      <c r="EJ6">
        <v>1</v>
      </c>
      <c r="EK6">
        <v>1</v>
      </c>
      <c r="EL6">
        <v>1</v>
      </c>
      <c r="EM6">
        <v>1</v>
      </c>
      <c r="EN6">
        <v>1</v>
      </c>
      <c r="EO6">
        <v>1</v>
      </c>
      <c r="EP6">
        <v>4.4283866999999999</v>
      </c>
      <c r="EQ6">
        <v>113.0299</v>
      </c>
      <c r="ER6" t="s">
        <v>1690</v>
      </c>
    </row>
    <row r="7" spans="1:149" x14ac:dyDescent="0.2">
      <c r="A7" t="s">
        <v>1525</v>
      </c>
      <c r="B7">
        <v>1095228.3999999999</v>
      </c>
      <c r="C7">
        <v>1101515.6000000001</v>
      </c>
      <c r="D7">
        <v>1083478.1000000001</v>
      </c>
      <c r="E7">
        <v>1085089.2</v>
      </c>
      <c r="F7">
        <v>1030739.94</v>
      </c>
      <c r="G7">
        <v>1038404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 s="1">
        <v>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>
        <v>1</v>
      </c>
      <c r="AG7">
        <v>1</v>
      </c>
      <c r="AH7">
        <v>1</v>
      </c>
      <c r="AI7">
        <v>1</v>
      </c>
      <c r="AJ7">
        <v>1</v>
      </c>
      <c r="AK7" s="1">
        <v>1</v>
      </c>
      <c r="AL7">
        <v>71836.89</v>
      </c>
      <c r="AM7">
        <v>66172.37</v>
      </c>
      <c r="AN7">
        <v>72863.835999999996</v>
      </c>
      <c r="AO7">
        <v>64378.483999999997</v>
      </c>
      <c r="AP7">
        <v>65717.919999999998</v>
      </c>
      <c r="AQ7">
        <v>60938.105000000003</v>
      </c>
      <c r="AR7">
        <v>1</v>
      </c>
      <c r="AS7">
        <v>1</v>
      </c>
      <c r="AT7">
        <v>1</v>
      </c>
      <c r="AU7">
        <v>1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1</v>
      </c>
      <c r="BC7" s="1">
        <v>1</v>
      </c>
      <c r="BD7">
        <v>1</v>
      </c>
      <c r="BE7">
        <v>1</v>
      </c>
      <c r="BF7">
        <v>1</v>
      </c>
      <c r="BG7">
        <v>1</v>
      </c>
      <c r="BH7">
        <v>1</v>
      </c>
      <c r="BI7">
        <v>1</v>
      </c>
      <c r="BJ7">
        <v>1</v>
      </c>
      <c r="BK7">
        <v>1</v>
      </c>
      <c r="BL7">
        <v>1</v>
      </c>
      <c r="BM7">
        <v>1</v>
      </c>
      <c r="BN7">
        <v>1</v>
      </c>
      <c r="BO7">
        <v>1</v>
      </c>
      <c r="BP7">
        <v>1</v>
      </c>
      <c r="BQ7">
        <v>1</v>
      </c>
      <c r="BR7">
        <v>1</v>
      </c>
      <c r="BS7">
        <v>1</v>
      </c>
      <c r="BT7">
        <v>1</v>
      </c>
      <c r="BU7" s="1">
        <v>1</v>
      </c>
      <c r="BV7">
        <v>2589845.2000000002</v>
      </c>
      <c r="BW7">
        <v>2630052.5</v>
      </c>
      <c r="BX7">
        <v>2744192.2</v>
      </c>
      <c r="BY7">
        <v>2056087.9</v>
      </c>
      <c r="BZ7">
        <v>1961158.4</v>
      </c>
      <c r="CA7">
        <v>2021107.4</v>
      </c>
      <c r="CB7">
        <v>1</v>
      </c>
      <c r="CC7">
        <v>1</v>
      </c>
      <c r="CD7">
        <v>1</v>
      </c>
      <c r="CE7">
        <v>1</v>
      </c>
      <c r="CF7">
        <v>1</v>
      </c>
      <c r="CG7">
        <v>1</v>
      </c>
      <c r="CH7">
        <v>1</v>
      </c>
      <c r="CI7">
        <v>1</v>
      </c>
      <c r="CJ7">
        <v>1</v>
      </c>
      <c r="CK7">
        <v>1</v>
      </c>
      <c r="CL7">
        <v>1</v>
      </c>
      <c r="CM7" s="1">
        <v>1</v>
      </c>
      <c r="CN7">
        <v>1</v>
      </c>
      <c r="CO7">
        <v>1</v>
      </c>
      <c r="CP7">
        <v>1</v>
      </c>
      <c r="CQ7">
        <v>1</v>
      </c>
      <c r="CR7">
        <v>1</v>
      </c>
      <c r="CS7">
        <v>1</v>
      </c>
      <c r="CT7">
        <v>1</v>
      </c>
      <c r="CU7">
        <v>1</v>
      </c>
      <c r="CV7">
        <v>1</v>
      </c>
      <c r="CW7">
        <v>1</v>
      </c>
      <c r="CX7">
        <v>1</v>
      </c>
      <c r="CY7">
        <v>1</v>
      </c>
      <c r="CZ7">
        <v>1</v>
      </c>
      <c r="DA7">
        <v>1</v>
      </c>
      <c r="DB7">
        <v>1</v>
      </c>
      <c r="DC7">
        <v>1</v>
      </c>
      <c r="DD7">
        <v>1</v>
      </c>
      <c r="DE7" s="1">
        <v>1</v>
      </c>
      <c r="DF7">
        <v>517427.38</v>
      </c>
      <c r="DG7">
        <v>508667.7</v>
      </c>
      <c r="DH7">
        <v>522314.62</v>
      </c>
      <c r="DI7">
        <v>461275.5</v>
      </c>
      <c r="DJ7">
        <v>458852.62</v>
      </c>
      <c r="DK7">
        <v>463385.47</v>
      </c>
      <c r="DL7">
        <v>1</v>
      </c>
      <c r="DM7">
        <v>1</v>
      </c>
      <c r="DN7">
        <v>1</v>
      </c>
      <c r="DO7">
        <v>1</v>
      </c>
      <c r="DP7">
        <v>1</v>
      </c>
      <c r="DQ7">
        <v>1</v>
      </c>
      <c r="DR7">
        <v>1</v>
      </c>
      <c r="DS7">
        <v>1</v>
      </c>
      <c r="DT7">
        <v>1</v>
      </c>
      <c r="DU7">
        <v>1</v>
      </c>
      <c r="DV7">
        <v>1</v>
      </c>
      <c r="DW7" s="1">
        <v>1</v>
      </c>
      <c r="DX7">
        <v>471330.3</v>
      </c>
      <c r="DY7">
        <v>473810.3</v>
      </c>
      <c r="DZ7">
        <v>472492.6</v>
      </c>
      <c r="EA7">
        <v>270214.38</v>
      </c>
      <c r="EB7">
        <v>266604.5</v>
      </c>
      <c r="EC7">
        <v>249625.61</v>
      </c>
      <c r="ED7">
        <v>1</v>
      </c>
      <c r="EE7">
        <v>1</v>
      </c>
      <c r="EF7">
        <v>1</v>
      </c>
      <c r="EG7">
        <v>1</v>
      </c>
      <c r="EH7">
        <v>1</v>
      </c>
      <c r="EI7">
        <v>1</v>
      </c>
      <c r="EJ7">
        <v>1</v>
      </c>
      <c r="EK7">
        <v>1</v>
      </c>
      <c r="EL7">
        <v>1</v>
      </c>
      <c r="EM7">
        <v>1</v>
      </c>
      <c r="EN7">
        <v>1</v>
      </c>
      <c r="EO7">
        <v>1</v>
      </c>
      <c r="EP7">
        <v>5.616498</v>
      </c>
      <c r="EQ7">
        <v>115.0428</v>
      </c>
      <c r="ER7" t="s">
        <v>1691</v>
      </c>
    </row>
    <row r="8" spans="1:149" x14ac:dyDescent="0.2">
      <c r="A8" t="s">
        <v>1572</v>
      </c>
      <c r="B8">
        <v>1</v>
      </c>
      <c r="C8">
        <v>165135.26999999999</v>
      </c>
      <c r="D8">
        <v>1</v>
      </c>
      <c r="E8">
        <v>71499.27</v>
      </c>
      <c r="F8">
        <v>1</v>
      </c>
      <c r="G8">
        <v>274099.78000000003</v>
      </c>
      <c r="H8">
        <v>554831.19999999995</v>
      </c>
      <c r="I8">
        <v>704014.2</v>
      </c>
      <c r="J8">
        <v>645453.93999999994</v>
      </c>
      <c r="K8">
        <v>873632.2</v>
      </c>
      <c r="L8">
        <v>546450.43999999994</v>
      </c>
      <c r="M8">
        <v>682427.5</v>
      </c>
      <c r="N8">
        <v>55360.383000000002</v>
      </c>
      <c r="O8">
        <v>55945.311999999998</v>
      </c>
      <c r="P8">
        <v>61234.266000000003</v>
      </c>
      <c r="Q8">
        <v>44697.406000000003</v>
      </c>
      <c r="R8">
        <v>55045.953000000001</v>
      </c>
      <c r="S8" s="1">
        <v>49384.582000000002</v>
      </c>
      <c r="T8">
        <v>7613757</v>
      </c>
      <c r="U8">
        <v>1</v>
      </c>
      <c r="V8">
        <v>6365392.5</v>
      </c>
      <c r="W8">
        <v>1</v>
      </c>
      <c r="X8">
        <v>7647285.5</v>
      </c>
      <c r="Y8">
        <v>7169568.5</v>
      </c>
      <c r="Z8">
        <v>553441.5</v>
      </c>
      <c r="AA8">
        <v>379896.06</v>
      </c>
      <c r="AB8">
        <v>628367.25</v>
      </c>
      <c r="AC8">
        <v>618380.93999999994</v>
      </c>
      <c r="AD8">
        <v>478066.44</v>
      </c>
      <c r="AE8">
        <v>613920.93999999994</v>
      </c>
      <c r="AF8">
        <v>48485.535000000003</v>
      </c>
      <c r="AG8">
        <v>40885.495999999999</v>
      </c>
      <c r="AH8">
        <v>39066.332000000002</v>
      </c>
      <c r="AI8">
        <v>57011.5</v>
      </c>
      <c r="AJ8">
        <v>105082.68</v>
      </c>
      <c r="AK8" s="1">
        <v>68805.820000000007</v>
      </c>
      <c r="AL8">
        <v>7875994</v>
      </c>
      <c r="AM8">
        <v>7280310</v>
      </c>
      <c r="AN8">
        <v>7630078</v>
      </c>
      <c r="AO8">
        <v>6760974</v>
      </c>
      <c r="AP8">
        <v>6259236.5</v>
      </c>
      <c r="AQ8">
        <v>8253107.5</v>
      </c>
      <c r="AR8">
        <v>711965.1</v>
      </c>
      <c r="AS8">
        <v>594079.19999999995</v>
      </c>
      <c r="AT8">
        <v>630600.06000000006</v>
      </c>
      <c r="AU8">
        <v>600551.56000000006</v>
      </c>
      <c r="AV8">
        <v>604562.69999999995</v>
      </c>
      <c r="AW8">
        <v>578335.1</v>
      </c>
      <c r="AX8">
        <v>172835.67</v>
      </c>
      <c r="AY8">
        <v>259951.03</v>
      </c>
      <c r="AZ8">
        <v>227058.7</v>
      </c>
      <c r="BA8">
        <v>269758.96999999997</v>
      </c>
      <c r="BB8">
        <v>132874.22</v>
      </c>
      <c r="BC8" s="1">
        <v>132947.98000000001</v>
      </c>
      <c r="BD8">
        <v>7837289.5</v>
      </c>
      <c r="BE8">
        <v>7761271.5</v>
      </c>
      <c r="BF8">
        <v>7163449.5</v>
      </c>
      <c r="BG8">
        <v>6899853.5</v>
      </c>
      <c r="BH8">
        <v>6807687</v>
      </c>
      <c r="BI8">
        <v>5335252</v>
      </c>
      <c r="BJ8">
        <v>712181.3</v>
      </c>
      <c r="BK8">
        <v>490254.06</v>
      </c>
      <c r="BL8">
        <v>471212.38</v>
      </c>
      <c r="BM8">
        <v>359273.75</v>
      </c>
      <c r="BN8">
        <v>477752.75</v>
      </c>
      <c r="BO8">
        <v>690089.75</v>
      </c>
      <c r="BP8">
        <v>117552.85</v>
      </c>
      <c r="BQ8">
        <v>107073.734</v>
      </c>
      <c r="BR8">
        <v>68259.839999999997</v>
      </c>
      <c r="BS8">
        <v>48948.766000000003</v>
      </c>
      <c r="BT8">
        <v>89704.98</v>
      </c>
      <c r="BU8" s="1">
        <v>45815.777000000002</v>
      </c>
      <c r="BV8">
        <v>3950488</v>
      </c>
      <c r="BW8">
        <v>4648733</v>
      </c>
      <c r="BX8">
        <v>4142716.5</v>
      </c>
      <c r="BY8">
        <v>4457667</v>
      </c>
      <c r="BZ8">
        <v>3821552</v>
      </c>
      <c r="CA8">
        <v>4477704</v>
      </c>
      <c r="CB8">
        <v>644400.19999999995</v>
      </c>
      <c r="CC8">
        <v>589164.6</v>
      </c>
      <c r="CD8">
        <v>563571.4</v>
      </c>
      <c r="CE8">
        <v>589196.69999999995</v>
      </c>
      <c r="CF8">
        <v>587625.69999999995</v>
      </c>
      <c r="CG8">
        <v>699511.2</v>
      </c>
      <c r="CH8">
        <v>70570.81</v>
      </c>
      <c r="CI8">
        <v>88371.09</v>
      </c>
      <c r="CJ8">
        <v>75400.210000000006</v>
      </c>
      <c r="CK8">
        <v>299327.59999999998</v>
      </c>
      <c r="CL8">
        <v>283177.5</v>
      </c>
      <c r="CM8" s="1">
        <v>84913.21</v>
      </c>
      <c r="CN8">
        <v>5187468</v>
      </c>
      <c r="CO8">
        <v>5310429</v>
      </c>
      <c r="CP8">
        <v>5122088.5</v>
      </c>
      <c r="CQ8">
        <v>5154124</v>
      </c>
      <c r="CR8">
        <v>5374868</v>
      </c>
      <c r="CS8">
        <v>5011361.5</v>
      </c>
      <c r="CT8">
        <v>803761.1</v>
      </c>
      <c r="CU8">
        <v>401075.94</v>
      </c>
      <c r="CV8">
        <v>364763.22</v>
      </c>
      <c r="CW8">
        <v>388729.4</v>
      </c>
      <c r="CX8">
        <v>591994.43999999994</v>
      </c>
      <c r="CY8">
        <v>355756.22</v>
      </c>
      <c r="CZ8">
        <v>62760.75</v>
      </c>
      <c r="DA8">
        <v>1</v>
      </c>
      <c r="DB8">
        <v>53542.16</v>
      </c>
      <c r="DC8">
        <v>91833.66</v>
      </c>
      <c r="DD8">
        <v>223090.7</v>
      </c>
      <c r="DE8" s="1">
        <v>219250.5</v>
      </c>
      <c r="DF8">
        <v>259521.52</v>
      </c>
      <c r="DG8">
        <v>5251496</v>
      </c>
      <c r="DH8">
        <v>1</v>
      </c>
      <c r="DI8">
        <v>282855.5</v>
      </c>
      <c r="DJ8">
        <v>256367.5</v>
      </c>
      <c r="DK8">
        <v>275429.28000000003</v>
      </c>
      <c r="DL8">
        <v>201505.52</v>
      </c>
      <c r="DM8">
        <v>295606.5</v>
      </c>
      <c r="DN8">
        <v>376841.1</v>
      </c>
      <c r="DO8">
        <v>571536.19999999995</v>
      </c>
      <c r="DP8">
        <v>254449.89</v>
      </c>
      <c r="DQ8">
        <v>299557.8</v>
      </c>
      <c r="DR8">
        <v>59813.241999999998</v>
      </c>
      <c r="DS8">
        <v>55702.18</v>
      </c>
      <c r="DT8">
        <v>58122.046999999999</v>
      </c>
      <c r="DU8">
        <v>69835.710000000006</v>
      </c>
      <c r="DV8">
        <v>66192.483999999997</v>
      </c>
      <c r="DW8" s="1">
        <v>67916.31</v>
      </c>
      <c r="DX8">
        <v>3805893.5</v>
      </c>
      <c r="DY8">
        <v>3717872.2</v>
      </c>
      <c r="DZ8">
        <v>3659856.8</v>
      </c>
      <c r="EA8">
        <v>3257545.5</v>
      </c>
      <c r="EB8">
        <v>2923864</v>
      </c>
      <c r="EC8">
        <v>2995523.2</v>
      </c>
      <c r="ED8">
        <v>301777.46999999997</v>
      </c>
      <c r="EE8">
        <v>223338.45</v>
      </c>
      <c r="EF8">
        <v>345497.38</v>
      </c>
      <c r="EG8">
        <v>934011.75</v>
      </c>
      <c r="EH8">
        <v>297187.06</v>
      </c>
      <c r="EI8">
        <v>308508.90000000002</v>
      </c>
      <c r="EJ8">
        <v>41250.016000000003</v>
      </c>
      <c r="EK8">
        <v>38485.832000000002</v>
      </c>
      <c r="EL8">
        <v>60667.695</v>
      </c>
      <c r="EM8">
        <v>43144.434000000001</v>
      </c>
      <c r="EN8">
        <v>64559.57</v>
      </c>
      <c r="EO8">
        <v>88872.445000000007</v>
      </c>
      <c r="EP8">
        <v>1.8767579999999999</v>
      </c>
      <c r="EQ8">
        <v>127.01049999999999</v>
      </c>
      <c r="ER8" t="s">
        <v>1692</v>
      </c>
    </row>
    <row r="9" spans="1:149" x14ac:dyDescent="0.2">
      <c r="A9" t="s">
        <v>1588</v>
      </c>
      <c r="B9">
        <v>84639.63</v>
      </c>
      <c r="C9">
        <v>89733.94</v>
      </c>
      <c r="D9">
        <v>84232.51</v>
      </c>
      <c r="E9">
        <v>93625.97</v>
      </c>
      <c r="F9">
        <v>96977.82</v>
      </c>
      <c r="G9">
        <v>93745.26</v>
      </c>
      <c r="H9">
        <v>33661.945</v>
      </c>
      <c r="I9">
        <v>44715.542999999998</v>
      </c>
      <c r="J9">
        <v>47687.96</v>
      </c>
      <c r="K9">
        <v>820870.6</v>
      </c>
      <c r="L9">
        <v>818467.4</v>
      </c>
      <c r="M9">
        <v>942261.44</v>
      </c>
      <c r="N9">
        <v>1</v>
      </c>
      <c r="O9">
        <v>1</v>
      </c>
      <c r="P9">
        <v>1</v>
      </c>
      <c r="Q9">
        <v>1</v>
      </c>
      <c r="R9">
        <v>1</v>
      </c>
      <c r="S9" s="1">
        <v>1</v>
      </c>
      <c r="T9">
        <v>156155.1</v>
      </c>
      <c r="U9">
        <v>162488.03</v>
      </c>
      <c r="V9">
        <v>142430.72</v>
      </c>
      <c r="W9">
        <v>157220.95000000001</v>
      </c>
      <c r="X9">
        <v>149055.35999999999</v>
      </c>
      <c r="Y9">
        <v>137453.76999999999</v>
      </c>
      <c r="Z9">
        <v>786805.94</v>
      </c>
      <c r="AA9">
        <v>663534.19999999995</v>
      </c>
      <c r="AB9">
        <v>697778.1</v>
      </c>
      <c r="AC9">
        <v>743846.8</v>
      </c>
      <c r="AD9">
        <v>656443.93999999994</v>
      </c>
      <c r="AE9">
        <v>753503.5</v>
      </c>
      <c r="AF9">
        <v>1</v>
      </c>
      <c r="AG9">
        <v>1</v>
      </c>
      <c r="AH9">
        <v>1</v>
      </c>
      <c r="AI9">
        <v>1</v>
      </c>
      <c r="AJ9">
        <v>1</v>
      </c>
      <c r="AK9" s="1">
        <v>1</v>
      </c>
      <c r="AL9">
        <v>182207.69</v>
      </c>
      <c r="AM9">
        <v>168856.05</v>
      </c>
      <c r="AN9">
        <v>190968.23</v>
      </c>
      <c r="AO9">
        <v>212684.14</v>
      </c>
      <c r="AP9">
        <v>210685.86</v>
      </c>
      <c r="AQ9">
        <v>211193.45</v>
      </c>
      <c r="AR9">
        <v>58603.555</v>
      </c>
      <c r="AS9">
        <v>52832.605000000003</v>
      </c>
      <c r="AT9">
        <v>60951.773000000001</v>
      </c>
      <c r="AU9">
        <v>682984.9</v>
      </c>
      <c r="AV9">
        <v>632517.30000000005</v>
      </c>
      <c r="AW9">
        <v>610705.56000000006</v>
      </c>
      <c r="AX9">
        <v>1</v>
      </c>
      <c r="AY9">
        <v>1</v>
      </c>
      <c r="AZ9">
        <v>1</v>
      </c>
      <c r="BA9">
        <v>1</v>
      </c>
      <c r="BB9">
        <v>1</v>
      </c>
      <c r="BC9" s="1">
        <v>1</v>
      </c>
      <c r="BD9">
        <v>1998443.5</v>
      </c>
      <c r="BE9">
        <v>1897945.9</v>
      </c>
      <c r="BF9">
        <v>1962931.9</v>
      </c>
      <c r="BG9">
        <v>1669449.4</v>
      </c>
      <c r="BH9">
        <v>1637383.5</v>
      </c>
      <c r="BI9">
        <v>1586549.5</v>
      </c>
      <c r="BJ9">
        <v>55754.65</v>
      </c>
      <c r="BK9">
        <v>56958.133000000002</v>
      </c>
      <c r="BL9">
        <v>58370.061999999998</v>
      </c>
      <c r="BM9">
        <v>59931.413999999997</v>
      </c>
      <c r="BN9">
        <v>64223.953000000001</v>
      </c>
      <c r="BO9">
        <v>64533.745999999999</v>
      </c>
      <c r="BP9">
        <v>1</v>
      </c>
      <c r="BQ9">
        <v>1</v>
      </c>
      <c r="BR9">
        <v>1</v>
      </c>
      <c r="BS9">
        <v>1</v>
      </c>
      <c r="BT9">
        <v>1</v>
      </c>
      <c r="BU9" s="1">
        <v>1</v>
      </c>
      <c r="BV9">
        <v>215631.22</v>
      </c>
      <c r="BW9">
        <v>228079.22</v>
      </c>
      <c r="BX9">
        <v>220787.66</v>
      </c>
      <c r="BY9">
        <v>45823.597999999998</v>
      </c>
      <c r="BZ9">
        <v>135324.89000000001</v>
      </c>
      <c r="CA9">
        <v>48614.167999999998</v>
      </c>
      <c r="CB9">
        <v>32464.386999999999</v>
      </c>
      <c r="CC9">
        <v>36154.9</v>
      </c>
      <c r="CD9">
        <v>33033.656000000003</v>
      </c>
      <c r="CE9">
        <v>49363.199999999997</v>
      </c>
      <c r="CF9">
        <v>52049.48</v>
      </c>
      <c r="CG9">
        <v>55525.36</v>
      </c>
      <c r="CH9">
        <v>1</v>
      </c>
      <c r="CI9">
        <v>1</v>
      </c>
      <c r="CJ9">
        <v>1</v>
      </c>
      <c r="CK9">
        <v>1</v>
      </c>
      <c r="CL9">
        <v>1</v>
      </c>
      <c r="CM9" s="1">
        <v>1</v>
      </c>
      <c r="CN9">
        <v>196937.69</v>
      </c>
      <c r="CO9">
        <v>194655.3</v>
      </c>
      <c r="CP9">
        <v>200771.83</v>
      </c>
      <c r="CQ9">
        <v>235811.62</v>
      </c>
      <c r="CR9">
        <v>241290.02</v>
      </c>
      <c r="CS9">
        <v>224012.89</v>
      </c>
      <c r="CT9">
        <v>1</v>
      </c>
      <c r="CU9">
        <v>653541.06000000006</v>
      </c>
      <c r="CV9">
        <v>665197.6</v>
      </c>
      <c r="CW9">
        <v>45018.652000000002</v>
      </c>
      <c r="CX9">
        <v>44360.296999999999</v>
      </c>
      <c r="CY9">
        <v>43918.355000000003</v>
      </c>
      <c r="CZ9">
        <v>1</v>
      </c>
      <c r="DA9">
        <v>1</v>
      </c>
      <c r="DB9">
        <v>1</v>
      </c>
      <c r="DC9">
        <v>1</v>
      </c>
      <c r="DD9">
        <v>1</v>
      </c>
      <c r="DE9" s="1">
        <v>1</v>
      </c>
      <c r="DF9">
        <v>47688.15</v>
      </c>
      <c r="DG9">
        <v>53340.741999999998</v>
      </c>
      <c r="DH9">
        <v>52265.2</v>
      </c>
      <c r="DI9">
        <v>43356.766000000003</v>
      </c>
      <c r="DJ9">
        <v>44672.46</v>
      </c>
      <c r="DK9">
        <v>44505.08</v>
      </c>
      <c r="DL9">
        <v>46268.03</v>
      </c>
      <c r="DM9">
        <v>42221.902000000002</v>
      </c>
      <c r="DN9">
        <v>41774.339999999997</v>
      </c>
      <c r="DO9">
        <v>55180.438000000002</v>
      </c>
      <c r="DP9">
        <v>53561.637000000002</v>
      </c>
      <c r="DQ9">
        <v>45874.45</v>
      </c>
      <c r="DR9">
        <v>1</v>
      </c>
      <c r="DS9">
        <v>1</v>
      </c>
      <c r="DT9">
        <v>1</v>
      </c>
      <c r="DU9">
        <v>1</v>
      </c>
      <c r="DV9">
        <v>1</v>
      </c>
      <c r="DW9" s="1">
        <v>1</v>
      </c>
      <c r="DX9">
        <v>81279.710000000006</v>
      </c>
      <c r="DY9">
        <v>83692.52</v>
      </c>
      <c r="DZ9">
        <v>91471</v>
      </c>
      <c r="EA9">
        <v>37566.991999999998</v>
      </c>
      <c r="EB9">
        <v>38013.285000000003</v>
      </c>
      <c r="EC9">
        <v>36599.29</v>
      </c>
      <c r="ED9">
        <v>39848.120000000003</v>
      </c>
      <c r="EE9">
        <v>37612.379999999997</v>
      </c>
      <c r="EF9">
        <v>38835.879999999997</v>
      </c>
      <c r="EG9">
        <v>978232.3</v>
      </c>
      <c r="EH9">
        <v>882673.25</v>
      </c>
      <c r="EI9">
        <v>1051322.5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4.8371560000000002</v>
      </c>
      <c r="EQ9">
        <v>127.0484</v>
      </c>
      <c r="ER9" t="s">
        <v>1693</v>
      </c>
    </row>
    <row r="10" spans="1:149" x14ac:dyDescent="0.2">
      <c r="A10" t="s">
        <v>1582</v>
      </c>
      <c r="B10">
        <v>79515.539999999994</v>
      </c>
      <c r="C10">
        <v>1</v>
      </c>
      <c r="D10">
        <v>1</v>
      </c>
      <c r="E10" s="2">
        <v>17980030</v>
      </c>
      <c r="F10">
        <v>27454.671999999999</v>
      </c>
      <c r="G10">
        <v>1</v>
      </c>
      <c r="H10">
        <v>1</v>
      </c>
      <c r="I10">
        <v>752270.5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 s="1">
        <v>1</v>
      </c>
      <c r="T10">
        <v>2109292</v>
      </c>
      <c r="U10">
        <v>2126920.2000000002</v>
      </c>
      <c r="V10">
        <v>1863117.9</v>
      </c>
      <c r="W10">
        <v>1755046.2</v>
      </c>
      <c r="X10">
        <v>1801833.4</v>
      </c>
      <c r="Y10">
        <v>1647452.5</v>
      </c>
      <c r="Z10">
        <v>1</v>
      </c>
      <c r="AA10">
        <v>1</v>
      </c>
      <c r="AB10">
        <v>1829428.8</v>
      </c>
      <c r="AC10">
        <v>1695125.5</v>
      </c>
      <c r="AD10">
        <v>1632520.8</v>
      </c>
      <c r="AE10">
        <v>1701757.6</v>
      </c>
      <c r="AF10">
        <v>1</v>
      </c>
      <c r="AG10">
        <v>1</v>
      </c>
      <c r="AH10">
        <v>1</v>
      </c>
      <c r="AI10">
        <v>1</v>
      </c>
      <c r="AJ10">
        <v>1</v>
      </c>
      <c r="AK10" s="1">
        <v>1</v>
      </c>
      <c r="AL10">
        <v>3466731.2</v>
      </c>
      <c r="AM10">
        <v>3397646</v>
      </c>
      <c r="AN10">
        <v>2966235.8</v>
      </c>
      <c r="AO10">
        <v>1889720</v>
      </c>
      <c r="AP10">
        <v>1933734.1</v>
      </c>
      <c r="AQ10">
        <v>2129860.7999999998</v>
      </c>
      <c r="AR10">
        <v>220824.45</v>
      </c>
      <c r="AS10">
        <v>198154.33</v>
      </c>
      <c r="AT10">
        <v>194340.06</v>
      </c>
      <c r="AU10">
        <v>1393128.4</v>
      </c>
      <c r="AV10">
        <v>1290794.1000000001</v>
      </c>
      <c r="AW10">
        <v>1</v>
      </c>
      <c r="AX10">
        <v>1</v>
      </c>
      <c r="AY10">
        <v>1</v>
      </c>
      <c r="AZ10">
        <v>1</v>
      </c>
      <c r="BA10">
        <v>1</v>
      </c>
      <c r="BB10">
        <v>1</v>
      </c>
      <c r="BC10" s="1">
        <v>1</v>
      </c>
      <c r="BD10" s="2">
        <v>11262724</v>
      </c>
      <c r="BE10" s="2">
        <v>11570046</v>
      </c>
      <c r="BF10" s="2">
        <v>10025653</v>
      </c>
      <c r="BG10" s="2">
        <v>15767171</v>
      </c>
      <c r="BH10" s="2">
        <v>10200042</v>
      </c>
      <c r="BI10">
        <v>9337423</v>
      </c>
      <c r="BJ10">
        <v>270047.21999999997</v>
      </c>
      <c r="BK10">
        <v>236193.17</v>
      </c>
      <c r="BL10">
        <v>136384.81</v>
      </c>
      <c r="BM10">
        <v>1</v>
      </c>
      <c r="BN10">
        <v>287791.71999999997</v>
      </c>
      <c r="BO10">
        <v>287958.7</v>
      </c>
      <c r="BP10">
        <v>1</v>
      </c>
      <c r="BQ10">
        <v>1</v>
      </c>
      <c r="BR10">
        <v>1</v>
      </c>
      <c r="BS10">
        <v>1</v>
      </c>
      <c r="BT10">
        <v>1</v>
      </c>
      <c r="BU10" s="1">
        <v>1</v>
      </c>
      <c r="BV10">
        <v>1</v>
      </c>
      <c r="BW10">
        <v>335975.7</v>
      </c>
      <c r="BX10">
        <v>403241.03</v>
      </c>
      <c r="BY10" s="2">
        <v>10893659</v>
      </c>
      <c r="BZ10">
        <v>1</v>
      </c>
      <c r="CA10">
        <v>95945.36</v>
      </c>
      <c r="CB10">
        <v>830078.56</v>
      </c>
      <c r="CC10">
        <v>701888.7</v>
      </c>
      <c r="CD10">
        <v>672630.25</v>
      </c>
      <c r="CE10">
        <v>1</v>
      </c>
      <c r="CF10">
        <v>1</v>
      </c>
      <c r="CG10">
        <v>1</v>
      </c>
      <c r="CH10">
        <v>57495.152000000002</v>
      </c>
      <c r="CI10">
        <v>75218.929999999993</v>
      </c>
      <c r="CJ10">
        <v>64149.133000000002</v>
      </c>
      <c r="CK10">
        <v>44966.612999999998</v>
      </c>
      <c r="CL10">
        <v>54072.042999999998</v>
      </c>
      <c r="CM10" s="1">
        <v>49988.612999999998</v>
      </c>
      <c r="CN10">
        <v>1851658.5</v>
      </c>
      <c r="CO10">
        <v>2056566.6</v>
      </c>
      <c r="CP10">
        <v>2080188.4</v>
      </c>
      <c r="CQ10">
        <v>2268635.5</v>
      </c>
      <c r="CR10">
        <v>2462014.5</v>
      </c>
      <c r="CS10">
        <v>2457569</v>
      </c>
      <c r="CT10">
        <v>1</v>
      </c>
      <c r="CU10">
        <v>1</v>
      </c>
      <c r="CV10">
        <v>1</v>
      </c>
      <c r="CW10">
        <v>1</v>
      </c>
      <c r="CX10">
        <v>1</v>
      </c>
      <c r="CY10">
        <v>158782.32999999999</v>
      </c>
      <c r="CZ10">
        <v>1</v>
      </c>
      <c r="DA10">
        <v>1</v>
      </c>
      <c r="DB10">
        <v>1</v>
      </c>
      <c r="DC10">
        <v>1</v>
      </c>
      <c r="DD10">
        <v>1</v>
      </c>
      <c r="DE10" s="1">
        <v>1</v>
      </c>
      <c r="DF10">
        <v>104733.34</v>
      </c>
      <c r="DG10">
        <v>120644.75</v>
      </c>
      <c r="DH10">
        <v>116941.85</v>
      </c>
      <c r="DI10">
        <v>94969.12</v>
      </c>
      <c r="DJ10">
        <v>103110.30499999999</v>
      </c>
      <c r="DK10">
        <v>95399.93</v>
      </c>
      <c r="DL10">
        <v>629778.25</v>
      </c>
      <c r="DM10">
        <v>624595.75</v>
      </c>
      <c r="DN10">
        <v>629367.25</v>
      </c>
      <c r="DO10">
        <v>543098.5</v>
      </c>
      <c r="DP10">
        <v>550561.80000000005</v>
      </c>
      <c r="DQ10">
        <v>543018.25</v>
      </c>
      <c r="DR10">
        <v>1</v>
      </c>
      <c r="DS10">
        <v>1</v>
      </c>
      <c r="DT10">
        <v>1</v>
      </c>
      <c r="DU10">
        <v>1</v>
      </c>
      <c r="DV10">
        <v>1</v>
      </c>
      <c r="DW10" s="1">
        <v>1</v>
      </c>
      <c r="DX10" s="2">
        <v>10396114</v>
      </c>
      <c r="DY10" s="2">
        <v>12372133</v>
      </c>
      <c r="DZ10" s="2">
        <v>12714203</v>
      </c>
      <c r="EA10">
        <v>6868959.5</v>
      </c>
      <c r="EB10">
        <v>9638236</v>
      </c>
      <c r="EC10">
        <v>7361401.5</v>
      </c>
      <c r="ED10">
        <v>346418.28</v>
      </c>
      <c r="EE10">
        <v>981871.75</v>
      </c>
      <c r="EF10">
        <v>978608</v>
      </c>
      <c r="EG10">
        <v>9714420</v>
      </c>
      <c r="EH10" s="2">
        <v>12522869</v>
      </c>
      <c r="EI10" s="2">
        <v>14786658</v>
      </c>
      <c r="EJ10">
        <v>3537655</v>
      </c>
      <c r="EK10">
        <v>3517471</v>
      </c>
      <c r="EL10">
        <v>3555292.5</v>
      </c>
      <c r="EM10">
        <v>5880958.5</v>
      </c>
      <c r="EN10">
        <v>5457929.5</v>
      </c>
      <c r="EO10">
        <v>1</v>
      </c>
      <c r="EP10">
        <v>2.1713201999999998</v>
      </c>
      <c r="EQ10">
        <v>129.0651</v>
      </c>
      <c r="ER10" t="s">
        <v>1694</v>
      </c>
    </row>
    <row r="11" spans="1:149" x14ac:dyDescent="0.2">
      <c r="A11" t="s">
        <v>1534</v>
      </c>
      <c r="B11">
        <v>1394328</v>
      </c>
      <c r="C11">
        <v>1172433.8</v>
      </c>
      <c r="D11">
        <v>1287459.8999999999</v>
      </c>
      <c r="E11">
        <v>1187443.8</v>
      </c>
      <c r="F11">
        <v>642674.69999999995</v>
      </c>
      <c r="G11">
        <v>1093573.8999999999</v>
      </c>
      <c r="H11">
        <v>465586</v>
      </c>
      <c r="I11">
        <v>371954.4</v>
      </c>
      <c r="J11">
        <v>368719.94</v>
      </c>
      <c r="K11">
        <v>477024.78</v>
      </c>
      <c r="L11">
        <v>415625.47</v>
      </c>
      <c r="M11">
        <v>961389.1</v>
      </c>
      <c r="N11">
        <v>504287.03</v>
      </c>
      <c r="O11">
        <v>500156.03</v>
      </c>
      <c r="P11">
        <v>515622.8</v>
      </c>
      <c r="Q11">
        <v>503429.44</v>
      </c>
      <c r="R11">
        <v>481961.53</v>
      </c>
      <c r="S11" s="1">
        <v>459861.62</v>
      </c>
      <c r="T11">
        <v>9181993</v>
      </c>
      <c r="U11">
        <v>1331010.8999999999</v>
      </c>
      <c r="V11">
        <v>3934933.8</v>
      </c>
      <c r="W11">
        <v>806554</v>
      </c>
      <c r="X11">
        <v>7842286</v>
      </c>
      <c r="Y11">
        <v>1652244.5</v>
      </c>
      <c r="Z11">
        <v>310577.3</v>
      </c>
      <c r="AA11">
        <v>686056.56</v>
      </c>
      <c r="AB11">
        <v>1276845.8</v>
      </c>
      <c r="AC11">
        <v>1050669.8999999999</v>
      </c>
      <c r="AD11">
        <v>1168451.6000000001</v>
      </c>
      <c r="AE11">
        <v>1345542.8</v>
      </c>
      <c r="AF11">
        <v>1</v>
      </c>
      <c r="AG11">
        <v>1</v>
      </c>
      <c r="AH11">
        <v>1</v>
      </c>
      <c r="AI11">
        <v>1</v>
      </c>
      <c r="AJ11">
        <v>1</v>
      </c>
      <c r="AK11" s="1">
        <v>1</v>
      </c>
      <c r="AL11">
        <v>3215924.5</v>
      </c>
      <c r="AM11">
        <v>5986497</v>
      </c>
      <c r="AN11">
        <v>5904239.5</v>
      </c>
      <c r="AO11">
        <v>4347946</v>
      </c>
      <c r="AP11">
        <v>3901436.8</v>
      </c>
      <c r="AQ11">
        <v>2066943.6</v>
      </c>
      <c r="AR11">
        <v>1048259.8</v>
      </c>
      <c r="AS11">
        <v>1071295.8999999999</v>
      </c>
      <c r="AT11">
        <v>1020758.25</v>
      </c>
      <c r="AU11">
        <v>1012536.06</v>
      </c>
      <c r="AV11">
        <v>1445270.2</v>
      </c>
      <c r="AW11">
        <v>1244793.8999999999</v>
      </c>
      <c r="AX11">
        <v>297100.88</v>
      </c>
      <c r="AY11">
        <v>291519</v>
      </c>
      <c r="AZ11">
        <v>260185.44</v>
      </c>
      <c r="BA11">
        <v>171664.06</v>
      </c>
      <c r="BB11">
        <v>196700.72</v>
      </c>
      <c r="BC11" s="1">
        <v>163383.9</v>
      </c>
      <c r="BD11">
        <v>1644433.4</v>
      </c>
      <c r="BE11">
        <v>6034210.5</v>
      </c>
      <c r="BF11">
        <v>190675.23</v>
      </c>
      <c r="BG11">
        <v>5155968</v>
      </c>
      <c r="BH11">
        <v>2498005</v>
      </c>
      <c r="BI11">
        <v>2143915</v>
      </c>
      <c r="BJ11">
        <v>1655008.4</v>
      </c>
      <c r="BK11">
        <v>1231482.8</v>
      </c>
      <c r="BL11">
        <v>821404.1</v>
      </c>
      <c r="BM11">
        <v>690019.44</v>
      </c>
      <c r="BN11">
        <v>533662.19999999995</v>
      </c>
      <c r="BO11">
        <v>371393.62</v>
      </c>
      <c r="BP11">
        <v>1543416.9</v>
      </c>
      <c r="BQ11">
        <v>1497846.6</v>
      </c>
      <c r="BR11">
        <v>1556338.5</v>
      </c>
      <c r="BS11">
        <v>1073975.6000000001</v>
      </c>
      <c r="BT11">
        <v>959675.6</v>
      </c>
      <c r="BU11" s="1">
        <v>1016968.9</v>
      </c>
      <c r="BV11">
        <v>2661710.7999999998</v>
      </c>
      <c r="BW11">
        <v>1342693.2</v>
      </c>
      <c r="BX11">
        <v>1253680.8999999999</v>
      </c>
      <c r="BY11">
        <v>3361544.2</v>
      </c>
      <c r="BZ11">
        <v>3554741.5</v>
      </c>
      <c r="CA11">
        <v>3464929</v>
      </c>
      <c r="CB11">
        <v>354450.78</v>
      </c>
      <c r="CC11">
        <v>392770.34</v>
      </c>
      <c r="CD11">
        <v>122370.42</v>
      </c>
      <c r="CE11">
        <v>90062.695000000007</v>
      </c>
      <c r="CF11">
        <v>115230.13</v>
      </c>
      <c r="CG11">
        <v>122675.12</v>
      </c>
      <c r="CH11">
        <v>455257.28</v>
      </c>
      <c r="CI11">
        <v>450546.44</v>
      </c>
      <c r="CJ11">
        <v>510492.03</v>
      </c>
      <c r="CK11">
        <v>708859.4</v>
      </c>
      <c r="CL11">
        <v>722643.9</v>
      </c>
      <c r="CM11" s="1">
        <v>717476.6</v>
      </c>
      <c r="CN11">
        <v>2215952.5</v>
      </c>
      <c r="CO11">
        <v>1896485.9</v>
      </c>
      <c r="CP11">
        <v>1625908.1</v>
      </c>
      <c r="CQ11">
        <v>836547.8</v>
      </c>
      <c r="CR11">
        <v>268996.06</v>
      </c>
      <c r="CS11">
        <v>1193077.6000000001</v>
      </c>
      <c r="CT11">
        <v>1</v>
      </c>
      <c r="CU11">
        <v>3266921</v>
      </c>
      <c r="CV11">
        <v>2928791.5</v>
      </c>
      <c r="CW11">
        <v>383864.75</v>
      </c>
      <c r="CX11">
        <v>378056.2</v>
      </c>
      <c r="CY11">
        <v>852646.5</v>
      </c>
      <c r="CZ11">
        <v>1</v>
      </c>
      <c r="DA11">
        <v>1</v>
      </c>
      <c r="DB11">
        <v>1</v>
      </c>
      <c r="DC11">
        <v>1</v>
      </c>
      <c r="DD11">
        <v>1</v>
      </c>
      <c r="DE11" s="1">
        <v>1</v>
      </c>
      <c r="DF11">
        <v>6342226.5</v>
      </c>
      <c r="DG11">
        <v>3482986.2</v>
      </c>
      <c r="DH11">
        <v>1187250.3999999999</v>
      </c>
      <c r="DI11">
        <v>5076726</v>
      </c>
      <c r="DJ11">
        <v>1446736.9</v>
      </c>
      <c r="DK11">
        <v>1045651.6</v>
      </c>
      <c r="DL11">
        <v>640319.06000000006</v>
      </c>
      <c r="DM11">
        <v>873259.7</v>
      </c>
      <c r="DN11">
        <v>898079.06</v>
      </c>
      <c r="DO11">
        <v>1180926.2</v>
      </c>
      <c r="DP11">
        <v>820176.4</v>
      </c>
      <c r="DQ11">
        <v>2372060.2000000002</v>
      </c>
      <c r="DR11">
        <v>50241.125</v>
      </c>
      <c r="DS11">
        <v>52027.49</v>
      </c>
      <c r="DT11">
        <v>46896.758000000002</v>
      </c>
      <c r="DU11">
        <v>73820.67</v>
      </c>
      <c r="DV11">
        <v>70857.649999999994</v>
      </c>
      <c r="DW11" s="1">
        <v>69135.164000000004</v>
      </c>
      <c r="DX11">
        <v>2806710</v>
      </c>
      <c r="DY11">
        <v>2876804</v>
      </c>
      <c r="DZ11">
        <v>726991.2</v>
      </c>
      <c r="EA11">
        <v>1683843.4</v>
      </c>
      <c r="EB11">
        <v>2445997.7999999998</v>
      </c>
      <c r="EC11">
        <v>2860118.2</v>
      </c>
      <c r="ED11">
        <v>2428112.7999999998</v>
      </c>
      <c r="EE11">
        <v>1767869.9</v>
      </c>
      <c r="EF11">
        <v>2453791.7999999998</v>
      </c>
      <c r="EG11">
        <v>1535094.6</v>
      </c>
      <c r="EH11">
        <v>5100227</v>
      </c>
      <c r="EI11">
        <v>1553908.2</v>
      </c>
      <c r="EJ11">
        <v>206545.95</v>
      </c>
      <c r="EK11">
        <v>222138.31</v>
      </c>
      <c r="EL11">
        <v>217431.11</v>
      </c>
      <c r="EM11">
        <v>328775.3</v>
      </c>
      <c r="EN11">
        <v>323073.06</v>
      </c>
      <c r="EO11">
        <v>345929.78</v>
      </c>
      <c r="EP11">
        <v>1.9236724000000001</v>
      </c>
      <c r="EQ11">
        <v>134.077</v>
      </c>
      <c r="ER11" t="s">
        <v>1695</v>
      </c>
    </row>
    <row r="12" spans="1:149" x14ac:dyDescent="0.2">
      <c r="A12" t="s">
        <v>1592</v>
      </c>
      <c r="B12">
        <v>60124.81</v>
      </c>
      <c r="C12">
        <v>73772.27</v>
      </c>
      <c r="D12">
        <v>48669.527000000002</v>
      </c>
      <c r="E12">
        <v>28493.498</v>
      </c>
      <c r="F12">
        <v>1</v>
      </c>
      <c r="G12">
        <v>1</v>
      </c>
      <c r="H12">
        <v>61879.64</v>
      </c>
      <c r="I12">
        <v>52691.555</v>
      </c>
      <c r="J12">
        <v>51185.26</v>
      </c>
      <c r="K12">
        <v>26158.525000000001</v>
      </c>
      <c r="L12">
        <v>31842.724999999999</v>
      </c>
      <c r="M12">
        <v>32256.105</v>
      </c>
      <c r="N12">
        <v>96804.4</v>
      </c>
      <c r="O12">
        <v>99514.335999999996</v>
      </c>
      <c r="P12">
        <v>105776.94500000001</v>
      </c>
      <c r="Q12">
        <v>90381.62</v>
      </c>
      <c r="R12">
        <v>92612.38</v>
      </c>
      <c r="S12" s="1">
        <v>95441.91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111128.86</v>
      </c>
      <c r="AG12">
        <v>107946.63</v>
      </c>
      <c r="AH12">
        <v>112122.30499999999</v>
      </c>
      <c r="AI12">
        <v>83962.91</v>
      </c>
      <c r="AJ12">
        <v>1</v>
      </c>
      <c r="AK12" s="1">
        <v>1</v>
      </c>
      <c r="AL12">
        <v>1</v>
      </c>
      <c r="AM12">
        <v>1</v>
      </c>
      <c r="AN12">
        <v>1</v>
      </c>
      <c r="AO12">
        <v>1</v>
      </c>
      <c r="AP12">
        <v>1</v>
      </c>
      <c r="AQ12">
        <v>1</v>
      </c>
      <c r="AR12">
        <v>69055.34</v>
      </c>
      <c r="AS12">
        <v>70540.149999999994</v>
      </c>
      <c r="AT12">
        <v>62458.99</v>
      </c>
      <c r="AU12">
        <v>1</v>
      </c>
      <c r="AV12">
        <v>1</v>
      </c>
      <c r="AW12">
        <v>1</v>
      </c>
      <c r="AX12">
        <v>1</v>
      </c>
      <c r="AY12">
        <v>1</v>
      </c>
      <c r="AZ12">
        <v>82539.914000000004</v>
      </c>
      <c r="BA12">
        <v>95144.233999999997</v>
      </c>
      <c r="BB12">
        <v>100518.18</v>
      </c>
      <c r="BC12" s="1">
        <v>97150.625</v>
      </c>
      <c r="BD12">
        <v>1</v>
      </c>
      <c r="BE12">
        <v>1</v>
      </c>
      <c r="BF12">
        <v>1</v>
      </c>
      <c r="BG12">
        <v>1</v>
      </c>
      <c r="BH12">
        <v>1</v>
      </c>
      <c r="BI12">
        <v>1</v>
      </c>
      <c r="BJ12">
        <v>56442.957000000002</v>
      </c>
      <c r="BK12">
        <v>57086.991999999998</v>
      </c>
      <c r="BL12">
        <v>58337.85</v>
      </c>
      <c r="BM12">
        <v>71023.360000000001</v>
      </c>
      <c r="BN12">
        <v>70281.679999999993</v>
      </c>
      <c r="BO12">
        <v>86170.733999999997</v>
      </c>
      <c r="BP12">
        <v>107472.75</v>
      </c>
      <c r="BQ12">
        <v>101443.38</v>
      </c>
      <c r="BR12">
        <v>111637.91</v>
      </c>
      <c r="BS12">
        <v>77248.733999999997</v>
      </c>
      <c r="BT12">
        <v>88946.875</v>
      </c>
      <c r="BU12" s="1">
        <v>94129.99</v>
      </c>
      <c r="BV12">
        <v>1</v>
      </c>
      <c r="BW12">
        <v>1</v>
      </c>
      <c r="BX12">
        <v>37495.144999999997</v>
      </c>
      <c r="BY12">
        <v>1</v>
      </c>
      <c r="BZ12">
        <v>1</v>
      </c>
      <c r="CA12">
        <v>1</v>
      </c>
      <c r="CB12">
        <v>33897.199999999997</v>
      </c>
      <c r="CC12">
        <v>25946.76</v>
      </c>
      <c r="CD12">
        <v>33803.08</v>
      </c>
      <c r="CE12">
        <v>87053.52</v>
      </c>
      <c r="CF12">
        <v>92313.9</v>
      </c>
      <c r="CG12">
        <v>98145.35</v>
      </c>
      <c r="CH12">
        <v>1</v>
      </c>
      <c r="CI12">
        <v>1</v>
      </c>
      <c r="CJ12">
        <v>122643.8</v>
      </c>
      <c r="CK12">
        <v>1</v>
      </c>
      <c r="CL12">
        <v>1</v>
      </c>
      <c r="CM12" s="1">
        <v>1</v>
      </c>
      <c r="CN12">
        <v>1</v>
      </c>
      <c r="CO12">
        <v>1</v>
      </c>
      <c r="CP12">
        <v>1</v>
      </c>
      <c r="CQ12">
        <v>1</v>
      </c>
      <c r="CR12">
        <v>1</v>
      </c>
      <c r="CS12">
        <v>1</v>
      </c>
      <c r="CT12">
        <v>1</v>
      </c>
      <c r="CU12">
        <v>1</v>
      </c>
      <c r="CV12">
        <v>1</v>
      </c>
      <c r="CW12">
        <v>51431.976999999999</v>
      </c>
      <c r="CX12">
        <v>48843.027000000002</v>
      </c>
      <c r="CY12">
        <v>53873.652000000002</v>
      </c>
      <c r="CZ12">
        <v>87284.78</v>
      </c>
      <c r="DA12">
        <v>68726.19</v>
      </c>
      <c r="DB12">
        <v>98916.18</v>
      </c>
      <c r="DC12">
        <v>94983.733999999997</v>
      </c>
      <c r="DD12">
        <v>95538.9</v>
      </c>
      <c r="DE12" s="1">
        <v>97169.33</v>
      </c>
      <c r="DF12">
        <v>1</v>
      </c>
      <c r="DG12">
        <v>1</v>
      </c>
      <c r="DH12">
        <v>1</v>
      </c>
      <c r="DI12">
        <v>1</v>
      </c>
      <c r="DJ12">
        <v>1</v>
      </c>
      <c r="DK12">
        <v>1</v>
      </c>
      <c r="DL12">
        <v>66572.479999999996</v>
      </c>
      <c r="DM12">
        <v>60769.91</v>
      </c>
      <c r="DN12">
        <v>67799.460000000006</v>
      </c>
      <c r="DO12">
        <v>112681.26</v>
      </c>
      <c r="DP12">
        <v>111826.84</v>
      </c>
      <c r="DQ12">
        <v>107893.26</v>
      </c>
      <c r="DR12">
        <v>82329.02</v>
      </c>
      <c r="DS12">
        <v>83878.899999999994</v>
      </c>
      <c r="DT12">
        <v>89310.483999999997</v>
      </c>
      <c r="DU12">
        <v>83503.585999999996</v>
      </c>
      <c r="DV12">
        <v>79497.119999999995</v>
      </c>
      <c r="DW12" s="1">
        <v>82303.25</v>
      </c>
      <c r="DX12">
        <v>1</v>
      </c>
      <c r="DY12">
        <v>21690.745999999999</v>
      </c>
      <c r="DZ12">
        <v>1</v>
      </c>
      <c r="EA12">
        <v>1</v>
      </c>
      <c r="EB12">
        <v>60517.36</v>
      </c>
      <c r="EC12">
        <v>1</v>
      </c>
      <c r="ED12">
        <v>40453.866999999998</v>
      </c>
      <c r="EE12">
        <v>34909.938000000002</v>
      </c>
      <c r="EF12">
        <v>34183.957000000002</v>
      </c>
      <c r="EG12">
        <v>34074.92</v>
      </c>
      <c r="EH12">
        <v>33781.94</v>
      </c>
      <c r="EI12">
        <v>35621.836000000003</v>
      </c>
      <c r="EJ12">
        <v>75928.08</v>
      </c>
      <c r="EK12">
        <v>76426.55</v>
      </c>
      <c r="EL12">
        <v>82803.75</v>
      </c>
      <c r="EM12">
        <v>97576.445000000007</v>
      </c>
      <c r="EN12">
        <v>94580</v>
      </c>
      <c r="EO12">
        <v>1</v>
      </c>
      <c r="EP12">
        <v>1.4644820999999999</v>
      </c>
      <c r="EQ12">
        <v>141.06479999999999</v>
      </c>
      <c r="ER12" t="s">
        <v>1696</v>
      </c>
    </row>
    <row r="13" spans="1:149" x14ac:dyDescent="0.2">
      <c r="A13" t="s">
        <v>1594</v>
      </c>
      <c r="B13">
        <v>737252.9</v>
      </c>
      <c r="C13">
        <v>701486.44</v>
      </c>
      <c r="D13">
        <v>680051.7</v>
      </c>
      <c r="E13">
        <v>664351.30000000005</v>
      </c>
      <c r="F13">
        <v>667338.75</v>
      </c>
      <c r="G13">
        <v>1</v>
      </c>
      <c r="H13">
        <v>44140.445</v>
      </c>
      <c r="I13">
        <v>1</v>
      </c>
      <c r="J13">
        <v>1</v>
      </c>
      <c r="K13">
        <v>193800.11</v>
      </c>
      <c r="L13">
        <v>181871.4</v>
      </c>
      <c r="M13">
        <v>219064.42</v>
      </c>
      <c r="N13">
        <v>315932.12</v>
      </c>
      <c r="O13">
        <v>303299.03000000003</v>
      </c>
      <c r="P13">
        <v>313890.34000000003</v>
      </c>
      <c r="Q13">
        <v>343560.34</v>
      </c>
      <c r="R13">
        <v>322157.09999999998</v>
      </c>
      <c r="S13" s="1">
        <v>214447.6</v>
      </c>
      <c r="T13">
        <v>41284.839999999997</v>
      </c>
      <c r="U13">
        <v>40216.199999999997</v>
      </c>
      <c r="V13">
        <v>25448.157999999999</v>
      </c>
      <c r="W13">
        <v>24371.937999999998</v>
      </c>
      <c r="X13">
        <v>36713.69</v>
      </c>
      <c r="Y13">
        <v>470214.84</v>
      </c>
      <c r="Z13">
        <v>90486.94</v>
      </c>
      <c r="AA13">
        <v>82674.5</v>
      </c>
      <c r="AB13">
        <v>97756.41</v>
      </c>
      <c r="AC13">
        <v>100126.02</v>
      </c>
      <c r="AD13">
        <v>93971.65</v>
      </c>
      <c r="AE13">
        <v>93771.17</v>
      </c>
      <c r="AF13">
        <v>203022.61</v>
      </c>
      <c r="AG13">
        <v>311351.12</v>
      </c>
      <c r="AH13">
        <v>288474.12</v>
      </c>
      <c r="AI13">
        <v>350813.1</v>
      </c>
      <c r="AJ13">
        <v>359340.28</v>
      </c>
      <c r="AK13" s="1">
        <v>370938.75</v>
      </c>
      <c r="AL13">
        <v>280200.44</v>
      </c>
      <c r="AM13">
        <v>283555.65999999997</v>
      </c>
      <c r="AN13">
        <v>275266.03000000003</v>
      </c>
      <c r="AO13">
        <v>194054.62</v>
      </c>
      <c r="AP13">
        <v>246590.36</v>
      </c>
      <c r="AQ13">
        <v>29015.008000000002</v>
      </c>
      <c r="AR13">
        <v>50571.839999999997</v>
      </c>
      <c r="AS13">
        <v>49130.995999999999</v>
      </c>
      <c r="AT13">
        <v>42694.49</v>
      </c>
      <c r="AU13">
        <v>41266.550000000003</v>
      </c>
      <c r="AV13">
        <v>43580.03</v>
      </c>
      <c r="AW13">
        <v>44420.667999999998</v>
      </c>
      <c r="AX13">
        <v>427686.34</v>
      </c>
      <c r="AY13">
        <v>347350.28</v>
      </c>
      <c r="AZ13">
        <v>367399.62</v>
      </c>
      <c r="BA13">
        <v>351483.4</v>
      </c>
      <c r="BB13">
        <v>368932.16</v>
      </c>
      <c r="BC13" s="1">
        <v>352030.66</v>
      </c>
      <c r="BD13">
        <v>744110</v>
      </c>
      <c r="BE13">
        <v>768463.06</v>
      </c>
      <c r="BF13">
        <v>687085.7</v>
      </c>
      <c r="BG13">
        <v>628153</v>
      </c>
      <c r="BH13">
        <v>635572.69999999995</v>
      </c>
      <c r="BI13">
        <v>547455</v>
      </c>
      <c r="BJ13">
        <v>1</v>
      </c>
      <c r="BK13">
        <v>1</v>
      </c>
      <c r="BL13">
        <v>24109.958999999999</v>
      </c>
      <c r="BM13">
        <v>1</v>
      </c>
      <c r="BN13">
        <v>20068.982</v>
      </c>
      <c r="BO13">
        <v>25734.853999999999</v>
      </c>
      <c r="BP13">
        <v>338968.3</v>
      </c>
      <c r="BQ13">
        <v>365475.22</v>
      </c>
      <c r="BR13">
        <v>363114.53</v>
      </c>
      <c r="BS13">
        <v>446944.22</v>
      </c>
      <c r="BT13">
        <v>433923.16</v>
      </c>
      <c r="BU13" s="1">
        <v>473138.8</v>
      </c>
      <c r="BV13">
        <v>1</v>
      </c>
      <c r="BW13">
        <v>1</v>
      </c>
      <c r="BX13">
        <v>1</v>
      </c>
      <c r="BY13">
        <v>356066.94</v>
      </c>
      <c r="BZ13">
        <v>1</v>
      </c>
      <c r="CA13">
        <v>365296.75</v>
      </c>
      <c r="CB13">
        <v>35943.561999999998</v>
      </c>
      <c r="CC13">
        <v>1</v>
      </c>
      <c r="CD13">
        <v>1</v>
      </c>
      <c r="CE13">
        <v>1</v>
      </c>
      <c r="CF13">
        <v>1</v>
      </c>
      <c r="CG13">
        <v>1</v>
      </c>
      <c r="CH13">
        <v>278964.3</v>
      </c>
      <c r="CI13">
        <v>256000.89</v>
      </c>
      <c r="CJ13">
        <v>355816.88</v>
      </c>
      <c r="CK13">
        <v>323331.96999999997</v>
      </c>
      <c r="CL13">
        <v>272250</v>
      </c>
      <c r="CM13" s="1">
        <v>292084.53000000003</v>
      </c>
      <c r="CN13">
        <v>222248.17</v>
      </c>
      <c r="CO13">
        <v>202569.08</v>
      </c>
      <c r="CP13">
        <v>219295.67</v>
      </c>
      <c r="CQ13">
        <v>1</v>
      </c>
      <c r="CR13">
        <v>1</v>
      </c>
      <c r="CS13">
        <v>203715.1</v>
      </c>
      <c r="CT13">
        <v>45068.34</v>
      </c>
      <c r="CU13">
        <v>40480.843999999997</v>
      </c>
      <c r="CV13">
        <v>41183.504000000001</v>
      </c>
      <c r="CW13">
        <v>1</v>
      </c>
      <c r="CX13">
        <v>1</v>
      </c>
      <c r="CY13">
        <v>1</v>
      </c>
      <c r="CZ13">
        <v>287480.46999999997</v>
      </c>
      <c r="DA13">
        <v>252859.92</v>
      </c>
      <c r="DB13">
        <v>297016.71999999997</v>
      </c>
      <c r="DC13">
        <v>306668.15999999997</v>
      </c>
      <c r="DD13">
        <v>348523.53</v>
      </c>
      <c r="DE13" s="1">
        <v>309732.12</v>
      </c>
      <c r="DF13">
        <v>483593.3</v>
      </c>
      <c r="DG13">
        <v>441432.53</v>
      </c>
      <c r="DH13">
        <v>473962.03</v>
      </c>
      <c r="DI13">
        <v>482077.47</v>
      </c>
      <c r="DJ13">
        <v>496262.78</v>
      </c>
      <c r="DK13">
        <v>487891</v>
      </c>
      <c r="DL13">
        <v>1</v>
      </c>
      <c r="DM13">
        <v>21706.491999999998</v>
      </c>
      <c r="DN13">
        <v>20628.886999999999</v>
      </c>
      <c r="DO13">
        <v>33213.453000000001</v>
      </c>
      <c r="DP13">
        <v>23382.307000000001</v>
      </c>
      <c r="DQ13">
        <v>32121.396000000001</v>
      </c>
      <c r="DR13">
        <v>296215</v>
      </c>
      <c r="DS13">
        <v>319617.2</v>
      </c>
      <c r="DT13">
        <v>304530.25</v>
      </c>
      <c r="DU13">
        <v>295359.84000000003</v>
      </c>
      <c r="DV13">
        <v>313059.44</v>
      </c>
      <c r="DW13" s="1">
        <v>296467.59999999998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332920.38</v>
      </c>
      <c r="ED13">
        <v>1</v>
      </c>
      <c r="EE13">
        <v>1</v>
      </c>
      <c r="EF13">
        <v>1</v>
      </c>
      <c r="EG13">
        <v>91820.13</v>
      </c>
      <c r="EH13">
        <v>30638.467000000001</v>
      </c>
      <c r="EI13">
        <v>66436.914000000004</v>
      </c>
      <c r="EJ13">
        <v>303890.15999999997</v>
      </c>
      <c r="EK13">
        <v>336242.22</v>
      </c>
      <c r="EL13">
        <v>338100.28</v>
      </c>
      <c r="EM13">
        <v>366886.34</v>
      </c>
      <c r="EN13">
        <v>356878.28</v>
      </c>
      <c r="EO13">
        <v>351625.9</v>
      </c>
      <c r="EP13">
        <v>1.6699984999999999</v>
      </c>
      <c r="EQ13">
        <v>143.0806</v>
      </c>
      <c r="ER13" t="s">
        <v>1697</v>
      </c>
    </row>
    <row r="14" spans="1:149" x14ac:dyDescent="0.2">
      <c r="A14" t="s">
        <v>1542</v>
      </c>
      <c r="B14">
        <v>1192298.2</v>
      </c>
      <c r="C14">
        <v>1114853.8</v>
      </c>
      <c r="D14">
        <v>1061285.3999999999</v>
      </c>
      <c r="E14">
        <v>1201006.6000000001</v>
      </c>
      <c r="F14">
        <v>1172773.8</v>
      </c>
      <c r="G14">
        <v>1091995.5</v>
      </c>
      <c r="H14">
        <v>148306.10999999999</v>
      </c>
      <c r="I14">
        <v>316601.06</v>
      </c>
      <c r="J14">
        <v>202311.11</v>
      </c>
      <c r="K14">
        <v>2037026.2</v>
      </c>
      <c r="L14">
        <v>1546125.8</v>
      </c>
      <c r="M14">
        <v>1798390.5</v>
      </c>
      <c r="N14">
        <v>1732403.4</v>
      </c>
      <c r="O14">
        <v>1723554.1</v>
      </c>
      <c r="P14">
        <v>1820897.1</v>
      </c>
      <c r="Q14">
        <v>1</v>
      </c>
      <c r="R14">
        <v>1306113.2</v>
      </c>
      <c r="S14" s="1">
        <v>1</v>
      </c>
      <c r="T14">
        <v>269254.75</v>
      </c>
      <c r="U14">
        <v>263642.5</v>
      </c>
      <c r="V14">
        <v>291950.44</v>
      </c>
      <c r="W14">
        <v>312908.44</v>
      </c>
      <c r="X14">
        <v>307834.2</v>
      </c>
      <c r="Y14">
        <v>605195.75</v>
      </c>
      <c r="Z14">
        <v>1680761</v>
      </c>
      <c r="AA14">
        <v>1245441.2</v>
      </c>
      <c r="AB14">
        <v>1654529.4</v>
      </c>
      <c r="AC14">
        <v>1620691</v>
      </c>
      <c r="AD14">
        <v>1524137.8</v>
      </c>
      <c r="AE14">
        <v>1862497.6</v>
      </c>
      <c r="AF14">
        <v>1</v>
      </c>
      <c r="AG14">
        <v>1</v>
      </c>
      <c r="AH14">
        <v>865763.2</v>
      </c>
      <c r="AI14">
        <v>1078489.8</v>
      </c>
      <c r="AJ14">
        <v>1064186</v>
      </c>
      <c r="AK14" s="1">
        <v>1036370.5</v>
      </c>
      <c r="AL14">
        <v>368604.28</v>
      </c>
      <c r="AM14">
        <v>1</v>
      </c>
      <c r="AN14">
        <v>427014.03</v>
      </c>
      <c r="AO14">
        <v>455809.7</v>
      </c>
      <c r="AP14">
        <v>453596.7</v>
      </c>
      <c r="AQ14">
        <v>381529.94</v>
      </c>
      <c r="AR14">
        <v>430722.62</v>
      </c>
      <c r="AS14">
        <v>253719.19</v>
      </c>
      <c r="AT14">
        <v>304719.25</v>
      </c>
      <c r="AU14">
        <v>1472455.5</v>
      </c>
      <c r="AV14">
        <v>1257276.2</v>
      </c>
      <c r="AW14">
        <v>1373902.6</v>
      </c>
      <c r="AX14">
        <v>813809.56</v>
      </c>
      <c r="AY14">
        <v>833919.3</v>
      </c>
      <c r="AZ14">
        <v>819949.3</v>
      </c>
      <c r="BA14">
        <v>809267.9</v>
      </c>
      <c r="BB14">
        <v>709230.06</v>
      </c>
      <c r="BC14" s="1">
        <v>704964</v>
      </c>
      <c r="BD14">
        <v>198409.28</v>
      </c>
      <c r="BE14">
        <v>764183.5</v>
      </c>
      <c r="BF14">
        <v>678347.5</v>
      </c>
      <c r="BG14">
        <v>307704.2</v>
      </c>
      <c r="BH14">
        <v>302065.38</v>
      </c>
      <c r="BI14">
        <v>268008.2</v>
      </c>
      <c r="BJ14">
        <v>355745</v>
      </c>
      <c r="BK14">
        <v>236171.55</v>
      </c>
      <c r="BL14">
        <v>354181</v>
      </c>
      <c r="BM14">
        <v>254643.27</v>
      </c>
      <c r="BN14">
        <v>283336.96999999997</v>
      </c>
      <c r="BO14">
        <v>321537.25</v>
      </c>
      <c r="BP14">
        <v>791963.75</v>
      </c>
      <c r="BQ14">
        <v>776040.06</v>
      </c>
      <c r="BR14">
        <v>842467.9</v>
      </c>
      <c r="BS14">
        <v>1</v>
      </c>
      <c r="BT14">
        <v>391379.66</v>
      </c>
      <c r="BU14" s="1">
        <v>408587.25</v>
      </c>
      <c r="BV14">
        <v>2151778</v>
      </c>
      <c r="BW14">
        <v>2194162.2000000002</v>
      </c>
      <c r="BX14">
        <v>1594735.9</v>
      </c>
      <c r="BY14">
        <v>1155171</v>
      </c>
      <c r="BZ14">
        <v>1728040.2</v>
      </c>
      <c r="CA14">
        <v>1</v>
      </c>
      <c r="CB14">
        <v>343111.88</v>
      </c>
      <c r="CC14">
        <v>301612.84000000003</v>
      </c>
      <c r="CD14">
        <v>412449.5</v>
      </c>
      <c r="CE14">
        <v>545033.5</v>
      </c>
      <c r="CF14">
        <v>448397.1</v>
      </c>
      <c r="CG14">
        <v>505573.66</v>
      </c>
      <c r="CH14">
        <v>1085445.8</v>
      </c>
      <c r="CI14">
        <v>1070447.8</v>
      </c>
      <c r="CJ14">
        <v>985232.5</v>
      </c>
      <c r="CK14">
        <v>1</v>
      </c>
      <c r="CL14">
        <v>1094079</v>
      </c>
      <c r="CM14" s="1">
        <v>1104944.1000000001</v>
      </c>
      <c r="CN14">
        <v>162353.44</v>
      </c>
      <c r="CO14">
        <v>171402.9</v>
      </c>
      <c r="CP14">
        <v>665674.06000000006</v>
      </c>
      <c r="CQ14">
        <v>382483.4</v>
      </c>
      <c r="CR14">
        <v>428355.72</v>
      </c>
      <c r="CS14">
        <v>441570.5</v>
      </c>
      <c r="CT14">
        <v>1620925.1</v>
      </c>
      <c r="CU14">
        <v>1494929.4</v>
      </c>
      <c r="CV14">
        <v>1500653</v>
      </c>
      <c r="CW14">
        <v>303561.62</v>
      </c>
      <c r="CX14">
        <v>185158.88</v>
      </c>
      <c r="CY14">
        <v>186216.84</v>
      </c>
      <c r="CZ14">
        <v>1</v>
      </c>
      <c r="DA14">
        <v>1</v>
      </c>
      <c r="DB14">
        <v>552377.25</v>
      </c>
      <c r="DC14">
        <v>1</v>
      </c>
      <c r="DD14">
        <v>1</v>
      </c>
      <c r="DE14" s="1">
        <v>1</v>
      </c>
      <c r="DF14">
        <v>1022391.3</v>
      </c>
      <c r="DG14">
        <v>905161.3</v>
      </c>
      <c r="DH14">
        <v>2372416</v>
      </c>
      <c r="DI14">
        <v>906718.8</v>
      </c>
      <c r="DJ14">
        <v>969196</v>
      </c>
      <c r="DK14">
        <v>816026.5</v>
      </c>
      <c r="DL14">
        <v>187841.44</v>
      </c>
      <c r="DM14">
        <v>204535.84</v>
      </c>
      <c r="DN14">
        <v>191140.36</v>
      </c>
      <c r="DO14">
        <v>369394.16</v>
      </c>
      <c r="DP14">
        <v>312762.88</v>
      </c>
      <c r="DQ14">
        <v>297532.94</v>
      </c>
      <c r="DR14">
        <v>777261.44</v>
      </c>
      <c r="DS14">
        <v>767317.3</v>
      </c>
      <c r="DT14">
        <v>779909.94</v>
      </c>
      <c r="DU14">
        <v>851643.75</v>
      </c>
      <c r="DV14">
        <v>779948</v>
      </c>
      <c r="DW14" s="1">
        <v>1</v>
      </c>
      <c r="DX14">
        <v>2264435</v>
      </c>
      <c r="DY14">
        <v>2196752.2000000002</v>
      </c>
      <c r="DZ14">
        <v>2099960.2000000002</v>
      </c>
      <c r="EA14">
        <v>1936587.6</v>
      </c>
      <c r="EB14">
        <v>1278871.3999999999</v>
      </c>
      <c r="EC14">
        <v>1762660.5</v>
      </c>
      <c r="ED14">
        <v>379643.38</v>
      </c>
      <c r="EE14">
        <v>365642.78</v>
      </c>
      <c r="EF14">
        <v>369484.2</v>
      </c>
      <c r="EG14">
        <v>1981413</v>
      </c>
      <c r="EH14">
        <v>2124161.7999999998</v>
      </c>
      <c r="EI14">
        <v>2000381.1</v>
      </c>
      <c r="EJ14">
        <v>67359.445000000007</v>
      </c>
      <c r="EK14">
        <v>64251.476999999999</v>
      </c>
      <c r="EL14">
        <v>52914.5</v>
      </c>
      <c r="EM14">
        <v>31584.123</v>
      </c>
      <c r="EN14">
        <v>944745.4</v>
      </c>
      <c r="EO14">
        <v>979744.4</v>
      </c>
      <c r="EP14">
        <v>3.9184592</v>
      </c>
      <c r="EQ14">
        <v>147.06809999999999</v>
      </c>
      <c r="ER14" t="s">
        <v>1698</v>
      </c>
    </row>
    <row r="15" spans="1:149" x14ac:dyDescent="0.2">
      <c r="A15" t="s">
        <v>1608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 s="1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 s="1">
        <v>1</v>
      </c>
      <c r="AL15">
        <v>1</v>
      </c>
      <c r="AM15">
        <v>1</v>
      </c>
      <c r="AN15">
        <v>1</v>
      </c>
      <c r="AO15">
        <v>1</v>
      </c>
      <c r="AP15">
        <v>1</v>
      </c>
      <c r="AQ15">
        <v>1</v>
      </c>
      <c r="AR15">
        <v>1</v>
      </c>
      <c r="AS15">
        <v>1</v>
      </c>
      <c r="AT15">
        <v>1</v>
      </c>
      <c r="AU15">
        <v>1</v>
      </c>
      <c r="AV15">
        <v>1</v>
      </c>
      <c r="AW15">
        <v>1</v>
      </c>
      <c r="AX15">
        <v>1</v>
      </c>
      <c r="AY15">
        <v>1</v>
      </c>
      <c r="AZ15">
        <v>1</v>
      </c>
      <c r="BA15">
        <v>1</v>
      </c>
      <c r="BB15">
        <v>1</v>
      </c>
      <c r="BC15" s="1">
        <v>1</v>
      </c>
      <c r="BD15">
        <v>1</v>
      </c>
      <c r="BE15">
        <v>1</v>
      </c>
      <c r="BF15">
        <v>1</v>
      </c>
      <c r="BG15">
        <v>1</v>
      </c>
      <c r="BH15">
        <v>1</v>
      </c>
      <c r="BI15">
        <v>1</v>
      </c>
      <c r="BJ15">
        <v>1</v>
      </c>
      <c r="BK15">
        <v>1</v>
      </c>
      <c r="BL15">
        <v>1</v>
      </c>
      <c r="BM15">
        <v>1</v>
      </c>
      <c r="BN15">
        <v>1</v>
      </c>
      <c r="BO15">
        <v>1</v>
      </c>
      <c r="BP15">
        <v>1</v>
      </c>
      <c r="BQ15">
        <v>1</v>
      </c>
      <c r="BR15">
        <v>1</v>
      </c>
      <c r="BS15">
        <v>1</v>
      </c>
      <c r="BT15">
        <v>1</v>
      </c>
      <c r="BU15" s="1">
        <v>1</v>
      </c>
      <c r="BV15">
        <v>1</v>
      </c>
      <c r="BW15">
        <v>1</v>
      </c>
      <c r="BX15">
        <v>1</v>
      </c>
      <c r="BY15">
        <v>1</v>
      </c>
      <c r="BZ15">
        <v>1</v>
      </c>
      <c r="CA15">
        <v>1</v>
      </c>
      <c r="CB15">
        <v>1</v>
      </c>
      <c r="CC15">
        <v>1</v>
      </c>
      <c r="CD15">
        <v>1</v>
      </c>
      <c r="CE15">
        <v>1</v>
      </c>
      <c r="CF15">
        <v>1</v>
      </c>
      <c r="CG15">
        <v>1</v>
      </c>
      <c r="CH15">
        <v>1</v>
      </c>
      <c r="CI15">
        <v>1</v>
      </c>
      <c r="CJ15">
        <v>1</v>
      </c>
      <c r="CK15">
        <v>1</v>
      </c>
      <c r="CL15">
        <v>1</v>
      </c>
      <c r="CM15" s="1">
        <v>1</v>
      </c>
      <c r="CN15">
        <v>1</v>
      </c>
      <c r="CO15">
        <v>1</v>
      </c>
      <c r="CP15">
        <v>1</v>
      </c>
      <c r="CQ15">
        <v>1</v>
      </c>
      <c r="CR15">
        <v>1</v>
      </c>
      <c r="CS15">
        <v>1</v>
      </c>
      <c r="CT15">
        <v>1</v>
      </c>
      <c r="CU15">
        <v>1</v>
      </c>
      <c r="CV15">
        <v>1</v>
      </c>
      <c r="CW15">
        <v>1</v>
      </c>
      <c r="CX15">
        <v>1</v>
      </c>
      <c r="CY15">
        <v>1</v>
      </c>
      <c r="CZ15">
        <v>1</v>
      </c>
      <c r="DA15">
        <v>1</v>
      </c>
      <c r="DB15">
        <v>1</v>
      </c>
      <c r="DC15">
        <v>1</v>
      </c>
      <c r="DD15">
        <v>1</v>
      </c>
      <c r="DE15" s="1">
        <v>1</v>
      </c>
      <c r="DF15">
        <v>1</v>
      </c>
      <c r="DG15">
        <v>1</v>
      </c>
      <c r="DH15">
        <v>1</v>
      </c>
      <c r="DI15">
        <v>1</v>
      </c>
      <c r="DJ15">
        <v>1</v>
      </c>
      <c r="DK15">
        <v>1</v>
      </c>
      <c r="DL15">
        <v>1</v>
      </c>
      <c r="DM15">
        <v>1</v>
      </c>
      <c r="DN15">
        <v>1</v>
      </c>
      <c r="DO15">
        <v>1</v>
      </c>
      <c r="DP15">
        <v>1</v>
      </c>
      <c r="DQ15">
        <v>1</v>
      </c>
      <c r="DR15">
        <v>1</v>
      </c>
      <c r="DS15">
        <v>1</v>
      </c>
      <c r="DT15">
        <v>1</v>
      </c>
      <c r="DU15">
        <v>1</v>
      </c>
      <c r="DV15">
        <v>1</v>
      </c>
      <c r="DW15" s="1">
        <v>1</v>
      </c>
      <c r="DX15">
        <v>272188.7</v>
      </c>
      <c r="DY15">
        <v>257243.17</v>
      </c>
      <c r="DZ15">
        <v>238352.08</v>
      </c>
      <c r="EA15">
        <v>112729.96</v>
      </c>
      <c r="EB15">
        <v>107053.68</v>
      </c>
      <c r="EC15">
        <v>90877.95</v>
      </c>
      <c r="ED15">
        <v>1</v>
      </c>
      <c r="EE15">
        <v>1</v>
      </c>
      <c r="EF15">
        <v>1</v>
      </c>
      <c r="EG15">
        <v>617724.5</v>
      </c>
      <c r="EH15">
        <v>652210.43999999994</v>
      </c>
      <c r="EI15">
        <v>593335.1</v>
      </c>
      <c r="EJ15">
        <v>1</v>
      </c>
      <c r="EK15">
        <v>1</v>
      </c>
      <c r="EL15">
        <v>1</v>
      </c>
      <c r="EM15">
        <v>1</v>
      </c>
      <c r="EN15">
        <v>1</v>
      </c>
      <c r="EO15">
        <v>1</v>
      </c>
      <c r="EP15">
        <v>4.6100000000000003</v>
      </c>
      <c r="EQ15">
        <v>149.02610000000001</v>
      </c>
      <c r="ER15" t="s">
        <v>1699</v>
      </c>
    </row>
    <row r="16" spans="1:149" x14ac:dyDescent="0.2">
      <c r="A16" t="s">
        <v>1597</v>
      </c>
      <c r="B16">
        <v>36741.65</v>
      </c>
      <c r="C16">
        <v>1</v>
      </c>
      <c r="D16">
        <v>1</v>
      </c>
      <c r="E16">
        <v>1</v>
      </c>
      <c r="F16">
        <v>1</v>
      </c>
      <c r="G16">
        <v>575722</v>
      </c>
      <c r="H16">
        <v>725290.9</v>
      </c>
      <c r="I16">
        <v>659161</v>
      </c>
      <c r="J16">
        <v>641085.75</v>
      </c>
      <c r="K16">
        <v>1</v>
      </c>
      <c r="L16">
        <v>1</v>
      </c>
      <c r="M16">
        <v>1</v>
      </c>
      <c r="N16">
        <v>1055403.1000000001</v>
      </c>
      <c r="O16">
        <v>1061097.8</v>
      </c>
      <c r="P16">
        <v>854250.7</v>
      </c>
      <c r="Q16">
        <v>960451.94</v>
      </c>
      <c r="R16">
        <v>970563.4</v>
      </c>
      <c r="S16" s="1">
        <v>741666.44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43837.773000000001</v>
      </c>
      <c r="AA16">
        <v>34318.777000000002</v>
      </c>
      <c r="AB16">
        <v>33906.866999999998</v>
      </c>
      <c r="AC16">
        <v>50589.417999999998</v>
      </c>
      <c r="AD16">
        <v>32983.82</v>
      </c>
      <c r="AE16">
        <v>40814.695</v>
      </c>
      <c r="AF16">
        <v>560974.69999999995</v>
      </c>
      <c r="AG16">
        <v>743477.4</v>
      </c>
      <c r="AH16">
        <v>747052.44</v>
      </c>
      <c r="AI16">
        <v>790698.75</v>
      </c>
      <c r="AJ16">
        <v>760031.06</v>
      </c>
      <c r="AK16" s="1">
        <v>774224.94</v>
      </c>
      <c r="AL16">
        <v>1</v>
      </c>
      <c r="AM16">
        <v>1</v>
      </c>
      <c r="AN16">
        <v>1</v>
      </c>
      <c r="AO16">
        <v>1</v>
      </c>
      <c r="AP16">
        <v>1</v>
      </c>
      <c r="AQ16">
        <v>1</v>
      </c>
      <c r="AR16">
        <v>748244.25</v>
      </c>
      <c r="AS16">
        <v>773798</v>
      </c>
      <c r="AT16">
        <v>754309.25</v>
      </c>
      <c r="AU16">
        <v>41013.097999999998</v>
      </c>
      <c r="AV16">
        <v>32763.756000000001</v>
      </c>
      <c r="AW16">
        <v>38903.43</v>
      </c>
      <c r="AX16">
        <v>813002.25</v>
      </c>
      <c r="AY16">
        <v>887305.8</v>
      </c>
      <c r="AZ16">
        <v>789052.7</v>
      </c>
      <c r="BA16">
        <v>792469.6</v>
      </c>
      <c r="BB16">
        <v>651713.56000000006</v>
      </c>
      <c r="BC16" s="1">
        <v>687009.7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775170.6</v>
      </c>
      <c r="BK16">
        <v>773239.6</v>
      </c>
      <c r="BL16">
        <v>754320.25</v>
      </c>
      <c r="BM16">
        <v>798088.3</v>
      </c>
      <c r="BN16">
        <v>820982.75</v>
      </c>
      <c r="BO16">
        <v>850217.94</v>
      </c>
      <c r="BP16">
        <v>714437.44</v>
      </c>
      <c r="BQ16">
        <v>651029.19999999995</v>
      </c>
      <c r="BR16">
        <v>861609.06</v>
      </c>
      <c r="BS16">
        <v>687402.9</v>
      </c>
      <c r="BT16">
        <v>665202.1</v>
      </c>
      <c r="BU16" s="1">
        <v>697256.25</v>
      </c>
      <c r="BV16">
        <v>44900.04</v>
      </c>
      <c r="BW16">
        <v>50123.32</v>
      </c>
      <c r="BX16">
        <v>32146.083999999999</v>
      </c>
      <c r="BY16">
        <v>1</v>
      </c>
      <c r="BZ16">
        <v>1</v>
      </c>
      <c r="CA16">
        <v>1</v>
      </c>
      <c r="CB16">
        <v>817704.06</v>
      </c>
      <c r="CC16">
        <v>704521.2</v>
      </c>
      <c r="CD16">
        <v>717978.4</v>
      </c>
      <c r="CE16">
        <v>754042.25</v>
      </c>
      <c r="CF16">
        <v>750696.44</v>
      </c>
      <c r="CG16">
        <v>772064.56</v>
      </c>
      <c r="CH16">
        <v>580682.06000000006</v>
      </c>
      <c r="CI16">
        <v>514137.3</v>
      </c>
      <c r="CJ16">
        <v>607523.06000000006</v>
      </c>
      <c r="CK16">
        <v>531927.43999999994</v>
      </c>
      <c r="CL16">
        <v>469982.1</v>
      </c>
      <c r="CM16" s="1">
        <v>535723.93999999994</v>
      </c>
      <c r="CN16">
        <v>29801.14</v>
      </c>
      <c r="CO16">
        <v>1</v>
      </c>
      <c r="CP16">
        <v>1</v>
      </c>
      <c r="CQ16">
        <v>21885.651999999998</v>
      </c>
      <c r="CR16">
        <v>1</v>
      </c>
      <c r="CS16">
        <v>1</v>
      </c>
      <c r="CT16">
        <v>73651.59</v>
      </c>
      <c r="CU16">
        <v>71694.63</v>
      </c>
      <c r="CV16">
        <v>20714.192999999999</v>
      </c>
      <c r="CW16">
        <v>655706.56000000006</v>
      </c>
      <c r="CX16">
        <v>674745.4</v>
      </c>
      <c r="CY16">
        <v>669050.30000000005</v>
      </c>
      <c r="CZ16">
        <v>1161982.1000000001</v>
      </c>
      <c r="DA16">
        <v>519261.78</v>
      </c>
      <c r="DB16">
        <v>600583.6</v>
      </c>
      <c r="DC16">
        <v>530253.80000000005</v>
      </c>
      <c r="DD16">
        <v>642047.75</v>
      </c>
      <c r="DE16" s="1">
        <v>619183.93999999994</v>
      </c>
      <c r="DF16">
        <v>64574.508000000002</v>
      </c>
      <c r="DG16">
        <v>1</v>
      </c>
      <c r="DH16">
        <v>62947.24</v>
      </c>
      <c r="DI16">
        <v>46434.582000000002</v>
      </c>
      <c r="DJ16">
        <v>56838.81</v>
      </c>
      <c r="DK16">
        <v>59518.866999999998</v>
      </c>
      <c r="DL16">
        <v>800008.9</v>
      </c>
      <c r="DM16">
        <v>787224.94</v>
      </c>
      <c r="DN16">
        <v>795282.25</v>
      </c>
      <c r="DO16">
        <v>1023834.5</v>
      </c>
      <c r="DP16">
        <v>987536.94</v>
      </c>
      <c r="DQ16">
        <v>1001185.75</v>
      </c>
      <c r="DR16">
        <v>765563.94</v>
      </c>
      <c r="DS16">
        <v>758834.94</v>
      </c>
      <c r="DT16">
        <v>791999.2</v>
      </c>
      <c r="DU16">
        <v>718507</v>
      </c>
      <c r="DV16">
        <v>638439.06000000006</v>
      </c>
      <c r="DW16" s="1">
        <v>717312.1</v>
      </c>
      <c r="DX16">
        <v>1</v>
      </c>
      <c r="DY16">
        <v>1</v>
      </c>
      <c r="DZ16">
        <v>1</v>
      </c>
      <c r="EA16">
        <v>1</v>
      </c>
      <c r="EB16">
        <v>1</v>
      </c>
      <c r="EC16">
        <v>1</v>
      </c>
      <c r="ED16">
        <v>638319.75</v>
      </c>
      <c r="EE16">
        <v>636567.69999999995</v>
      </c>
      <c r="EF16">
        <v>638094.56000000006</v>
      </c>
      <c r="EG16">
        <v>1</v>
      </c>
      <c r="EH16">
        <v>1</v>
      </c>
      <c r="EI16">
        <v>1</v>
      </c>
      <c r="EJ16">
        <v>685088.8</v>
      </c>
      <c r="EK16">
        <v>596197</v>
      </c>
      <c r="EL16">
        <v>644446.25</v>
      </c>
      <c r="EM16">
        <v>591353.06000000006</v>
      </c>
      <c r="EN16">
        <v>545242.75</v>
      </c>
      <c r="EO16">
        <v>418671.97</v>
      </c>
      <c r="EP16">
        <v>1.5</v>
      </c>
      <c r="EQ16">
        <v>155.08009999999999</v>
      </c>
      <c r="ER16" t="s">
        <v>1700</v>
      </c>
    </row>
    <row r="17" spans="1:148" x14ac:dyDescent="0.2">
      <c r="A17" t="s">
        <v>1601</v>
      </c>
      <c r="B17">
        <v>30928.486000000001</v>
      </c>
      <c r="C17">
        <v>24713.675999999999</v>
      </c>
      <c r="D17">
        <v>30140.55</v>
      </c>
      <c r="E17">
        <v>37570.561999999998</v>
      </c>
      <c r="F17">
        <v>62195.87</v>
      </c>
      <c r="G17">
        <v>67678.83</v>
      </c>
      <c r="H17">
        <v>28970.224999999999</v>
      </c>
      <c r="I17">
        <v>23949.596000000001</v>
      </c>
      <c r="J17">
        <v>55227.241999999998</v>
      </c>
      <c r="K17">
        <v>77311.33</v>
      </c>
      <c r="L17">
        <v>77788.17</v>
      </c>
      <c r="M17">
        <v>86546.97</v>
      </c>
      <c r="N17">
        <v>1</v>
      </c>
      <c r="O17">
        <v>1</v>
      </c>
      <c r="P17">
        <v>1</v>
      </c>
      <c r="Q17">
        <v>1</v>
      </c>
      <c r="R17">
        <v>1</v>
      </c>
      <c r="S17" s="1">
        <v>1</v>
      </c>
      <c r="T17">
        <v>226780.52</v>
      </c>
      <c r="U17">
        <v>208766.11</v>
      </c>
      <c r="V17">
        <v>95229.74</v>
      </c>
      <c r="W17">
        <v>83007.94</v>
      </c>
      <c r="X17">
        <v>229787.39</v>
      </c>
      <c r="Y17">
        <v>197934.94</v>
      </c>
      <c r="Z17">
        <v>36607.24</v>
      </c>
      <c r="AA17">
        <v>28127.48</v>
      </c>
      <c r="AB17">
        <v>33337.74</v>
      </c>
      <c r="AC17">
        <v>36758.957000000002</v>
      </c>
      <c r="AD17">
        <v>30101.673999999999</v>
      </c>
      <c r="AE17">
        <v>32209.759999999998</v>
      </c>
      <c r="AF17">
        <v>1</v>
      </c>
      <c r="AG17">
        <v>1</v>
      </c>
      <c r="AH17">
        <v>1</v>
      </c>
      <c r="AI17">
        <v>1</v>
      </c>
      <c r="AJ17">
        <v>1</v>
      </c>
      <c r="AK17" s="1">
        <v>1</v>
      </c>
      <c r="AL17">
        <v>156950.20000000001</v>
      </c>
      <c r="AM17">
        <v>197810.84</v>
      </c>
      <c r="AN17">
        <v>99729.600000000006</v>
      </c>
      <c r="AO17">
        <v>148834.56</v>
      </c>
      <c r="AP17">
        <v>151784.57999999999</v>
      </c>
      <c r="AQ17">
        <v>95792.14</v>
      </c>
      <c r="AR17">
        <v>63488.285000000003</v>
      </c>
      <c r="AS17">
        <v>63549.074000000001</v>
      </c>
      <c r="AT17">
        <v>62229.616999999998</v>
      </c>
      <c r="AU17">
        <v>40997.07</v>
      </c>
      <c r="AV17">
        <v>39129.945</v>
      </c>
      <c r="AW17">
        <v>40544.745999999999</v>
      </c>
      <c r="AX17">
        <v>107359.02</v>
      </c>
      <c r="AY17">
        <v>75957.240000000005</v>
      </c>
      <c r="AZ17">
        <v>103933.58</v>
      </c>
      <c r="BA17">
        <v>1</v>
      </c>
      <c r="BB17">
        <v>1</v>
      </c>
      <c r="BC17" s="1">
        <v>1</v>
      </c>
      <c r="BD17">
        <v>98471.16</v>
      </c>
      <c r="BE17">
        <v>88335.01</v>
      </c>
      <c r="BF17">
        <v>37813.483999999997</v>
      </c>
      <c r="BG17">
        <v>41770.959999999999</v>
      </c>
      <c r="BH17">
        <v>137233.85999999999</v>
      </c>
      <c r="BI17">
        <v>37962.54</v>
      </c>
      <c r="BJ17">
        <v>68056.88</v>
      </c>
      <c r="BK17">
        <v>64474.203000000001</v>
      </c>
      <c r="BL17">
        <v>69572.945000000007</v>
      </c>
      <c r="BM17">
        <v>73949.22</v>
      </c>
      <c r="BN17">
        <v>80527.75</v>
      </c>
      <c r="BO17">
        <v>82155.63</v>
      </c>
      <c r="BP17">
        <v>1</v>
      </c>
      <c r="BQ17">
        <v>1</v>
      </c>
      <c r="BR17">
        <v>1</v>
      </c>
      <c r="BS17">
        <v>1</v>
      </c>
      <c r="BT17">
        <v>1</v>
      </c>
      <c r="BU17" s="1">
        <v>1</v>
      </c>
      <c r="BV17">
        <v>64218.116999999998</v>
      </c>
      <c r="BW17">
        <v>51145.61</v>
      </c>
      <c r="BX17">
        <v>68949.72</v>
      </c>
      <c r="BY17">
        <v>41892.612999999998</v>
      </c>
      <c r="BZ17">
        <v>28366.563999999998</v>
      </c>
      <c r="CA17">
        <v>28968.46</v>
      </c>
      <c r="CB17">
        <v>23880.208999999999</v>
      </c>
      <c r="CC17">
        <v>53483.504000000001</v>
      </c>
      <c r="CD17">
        <v>54879.13</v>
      </c>
      <c r="CE17">
        <v>80709.789999999994</v>
      </c>
      <c r="CF17">
        <v>80912.97</v>
      </c>
      <c r="CG17">
        <v>79752.17</v>
      </c>
      <c r="CH17">
        <v>58286.597999999998</v>
      </c>
      <c r="CI17">
        <v>57630.555</v>
      </c>
      <c r="CJ17">
        <v>39238.44</v>
      </c>
      <c r="CK17">
        <v>1</v>
      </c>
      <c r="CL17">
        <v>1</v>
      </c>
      <c r="CM17" s="1">
        <v>1</v>
      </c>
      <c r="CN17">
        <v>102532.89</v>
      </c>
      <c r="CO17">
        <v>47903.254000000001</v>
      </c>
      <c r="CP17">
        <v>53390.847999999998</v>
      </c>
      <c r="CQ17">
        <v>110185.62</v>
      </c>
      <c r="CR17">
        <v>85863.085999999996</v>
      </c>
      <c r="CS17">
        <v>50086.925999999999</v>
      </c>
      <c r="CT17">
        <v>58752.546999999999</v>
      </c>
      <c r="CU17">
        <v>54268.65</v>
      </c>
      <c r="CV17">
        <v>51904.061999999998</v>
      </c>
      <c r="CW17">
        <v>54461.434000000001</v>
      </c>
      <c r="CX17">
        <v>55128.33</v>
      </c>
      <c r="CY17">
        <v>59599.707000000002</v>
      </c>
      <c r="CZ17">
        <v>38225.53</v>
      </c>
      <c r="DA17">
        <v>39910.862999999998</v>
      </c>
      <c r="DB17">
        <v>1</v>
      </c>
      <c r="DC17">
        <v>32317.596000000001</v>
      </c>
      <c r="DD17">
        <v>41482.69</v>
      </c>
      <c r="DE17" s="1">
        <v>33924.83</v>
      </c>
      <c r="DF17">
        <v>101897.49</v>
      </c>
      <c r="DG17">
        <v>106898.74</v>
      </c>
      <c r="DH17">
        <v>106876.65</v>
      </c>
      <c r="DI17">
        <v>167536.39000000001</v>
      </c>
      <c r="DJ17">
        <v>52679.26</v>
      </c>
      <c r="DK17">
        <v>116215.29</v>
      </c>
      <c r="DL17">
        <v>57819.663999999997</v>
      </c>
      <c r="DM17">
        <v>56556.58</v>
      </c>
      <c r="DN17">
        <v>56881.112999999998</v>
      </c>
      <c r="DO17">
        <v>74692.72</v>
      </c>
      <c r="DP17">
        <v>71441.100000000006</v>
      </c>
      <c r="DQ17">
        <v>72459.45</v>
      </c>
      <c r="DR17">
        <v>1</v>
      </c>
      <c r="DS17">
        <v>1</v>
      </c>
      <c r="DT17">
        <v>1</v>
      </c>
      <c r="DU17">
        <v>1</v>
      </c>
      <c r="DV17">
        <v>1</v>
      </c>
      <c r="DW17" s="1">
        <v>1</v>
      </c>
      <c r="DX17">
        <v>251359.27</v>
      </c>
      <c r="DY17">
        <v>269594.09999999998</v>
      </c>
      <c r="DZ17">
        <v>249678.5</v>
      </c>
      <c r="EA17">
        <v>146659.95000000001</v>
      </c>
      <c r="EB17">
        <v>256221.14</v>
      </c>
      <c r="EC17">
        <v>216915.64</v>
      </c>
      <c r="ED17">
        <v>23489.162</v>
      </c>
      <c r="EE17">
        <v>21807.190999999999</v>
      </c>
      <c r="EF17">
        <v>24624.956999999999</v>
      </c>
      <c r="EG17">
        <v>38889.79</v>
      </c>
      <c r="EH17">
        <v>55969.917999999998</v>
      </c>
      <c r="EI17">
        <v>42301.561999999998</v>
      </c>
      <c r="EJ17">
        <v>1</v>
      </c>
      <c r="EK17">
        <v>1</v>
      </c>
      <c r="EL17">
        <v>1</v>
      </c>
      <c r="EM17">
        <v>1</v>
      </c>
      <c r="EN17">
        <v>1</v>
      </c>
      <c r="EO17">
        <v>1</v>
      </c>
      <c r="EP17">
        <v>1.8115926</v>
      </c>
      <c r="EQ17">
        <v>157.09569999999999</v>
      </c>
      <c r="ER17" t="s">
        <v>1701</v>
      </c>
    </row>
    <row r="18" spans="1:148" x14ac:dyDescent="0.2">
      <c r="A18" t="s">
        <v>1536</v>
      </c>
      <c r="B18">
        <v>1</v>
      </c>
      <c r="C18">
        <v>85537.94</v>
      </c>
      <c r="D18">
        <v>81596.73</v>
      </c>
      <c r="E18">
        <v>83957.733999999997</v>
      </c>
      <c r="F18">
        <v>83307.53</v>
      </c>
      <c r="G18">
        <v>77661.98</v>
      </c>
      <c r="H18">
        <v>117704.74</v>
      </c>
      <c r="I18">
        <v>240296</v>
      </c>
      <c r="J18">
        <v>472536.25</v>
      </c>
      <c r="K18">
        <v>38555.39</v>
      </c>
      <c r="L18">
        <v>37865.991999999998</v>
      </c>
      <c r="M18">
        <v>355672</v>
      </c>
      <c r="N18">
        <v>1</v>
      </c>
      <c r="O18">
        <v>1</v>
      </c>
      <c r="P18">
        <v>58479.805</v>
      </c>
      <c r="Q18">
        <v>1</v>
      </c>
      <c r="R18">
        <v>139704.38</v>
      </c>
      <c r="S18" s="1">
        <v>245254.22</v>
      </c>
      <c r="T18">
        <v>94320.164000000004</v>
      </c>
      <c r="U18">
        <v>1</v>
      </c>
      <c r="V18">
        <v>512987.2</v>
      </c>
      <c r="W18">
        <v>451383.3</v>
      </c>
      <c r="X18">
        <v>336597.03</v>
      </c>
      <c r="Y18">
        <v>47034.406000000003</v>
      </c>
      <c r="Z18">
        <v>97386.733999999997</v>
      </c>
      <c r="AA18">
        <v>107841.79</v>
      </c>
      <c r="AB18">
        <v>98907.23</v>
      </c>
      <c r="AC18">
        <v>93077.56</v>
      </c>
      <c r="AD18">
        <v>99569.22</v>
      </c>
      <c r="AE18">
        <v>89083.733999999997</v>
      </c>
      <c r="AF18">
        <v>1</v>
      </c>
      <c r="AG18">
        <v>1</v>
      </c>
      <c r="AH18">
        <v>1</v>
      </c>
      <c r="AI18">
        <v>1</v>
      </c>
      <c r="AJ18">
        <v>485476.03</v>
      </c>
      <c r="AK18" s="1">
        <v>1</v>
      </c>
      <c r="AL18">
        <v>82143.016000000003</v>
      </c>
      <c r="AM18">
        <v>197970.72</v>
      </c>
      <c r="AN18">
        <v>432328.53</v>
      </c>
      <c r="AO18">
        <v>259036.67</v>
      </c>
      <c r="AP18">
        <v>469728.8</v>
      </c>
      <c r="AQ18">
        <v>293781.15999999997</v>
      </c>
      <c r="AR18">
        <v>109820.55499999999</v>
      </c>
      <c r="AS18">
        <v>503160.5</v>
      </c>
      <c r="AT18">
        <v>453634.03</v>
      </c>
      <c r="AU18">
        <v>185231.27</v>
      </c>
      <c r="AV18">
        <v>473940.56</v>
      </c>
      <c r="AW18">
        <v>478180.94</v>
      </c>
      <c r="AX18">
        <v>1</v>
      </c>
      <c r="AY18">
        <v>514529.3</v>
      </c>
      <c r="AZ18">
        <v>1</v>
      </c>
      <c r="BA18">
        <v>478974</v>
      </c>
      <c r="BB18">
        <v>1</v>
      </c>
      <c r="BC18" s="1">
        <v>1</v>
      </c>
      <c r="BD18">
        <v>288613.78000000003</v>
      </c>
      <c r="BE18">
        <v>90344.77</v>
      </c>
      <c r="BF18">
        <v>112318.02</v>
      </c>
      <c r="BG18">
        <v>490317.4</v>
      </c>
      <c r="BH18">
        <v>91012.74</v>
      </c>
      <c r="BI18">
        <v>208922.45</v>
      </c>
      <c r="BJ18">
        <v>408320.88</v>
      </c>
      <c r="BK18">
        <v>266979.78000000003</v>
      </c>
      <c r="BL18">
        <v>395567.2</v>
      </c>
      <c r="BM18">
        <v>111180.62</v>
      </c>
      <c r="BN18">
        <v>421689.7</v>
      </c>
      <c r="BO18">
        <v>219634.56</v>
      </c>
      <c r="BP18">
        <v>513109.16</v>
      </c>
      <c r="BQ18">
        <v>1</v>
      </c>
      <c r="BR18">
        <v>1</v>
      </c>
      <c r="BS18">
        <v>524226.78</v>
      </c>
      <c r="BT18">
        <v>1</v>
      </c>
      <c r="BU18" s="1">
        <v>457641.16</v>
      </c>
      <c r="BV18">
        <v>508282</v>
      </c>
      <c r="BW18">
        <v>299184.59999999998</v>
      </c>
      <c r="BX18">
        <v>387159.5</v>
      </c>
      <c r="BY18">
        <v>1</v>
      </c>
      <c r="BZ18">
        <v>438821.66</v>
      </c>
      <c r="CA18">
        <v>1</v>
      </c>
      <c r="CB18">
        <v>543080.19999999995</v>
      </c>
      <c r="CC18">
        <v>265597.09999999998</v>
      </c>
      <c r="CD18">
        <v>330795.03000000003</v>
      </c>
      <c r="CE18">
        <v>262475.65999999997</v>
      </c>
      <c r="CF18">
        <v>213063.47</v>
      </c>
      <c r="CG18">
        <v>199771.56</v>
      </c>
      <c r="CH18">
        <v>1</v>
      </c>
      <c r="CI18">
        <v>301912.46999999997</v>
      </c>
      <c r="CJ18">
        <v>113546.35</v>
      </c>
      <c r="CK18">
        <v>104856.086</v>
      </c>
      <c r="CL18">
        <v>183797.16</v>
      </c>
      <c r="CM18" s="1">
        <v>121084.44500000001</v>
      </c>
      <c r="CN18">
        <v>372186.28</v>
      </c>
      <c r="CO18">
        <v>445029.94</v>
      </c>
      <c r="CP18">
        <v>443564.75</v>
      </c>
      <c r="CQ18">
        <v>243258.69</v>
      </c>
      <c r="CR18">
        <v>58535.163999999997</v>
      </c>
      <c r="CS18">
        <v>78817.95</v>
      </c>
      <c r="CT18">
        <v>420267.66</v>
      </c>
      <c r="CU18">
        <v>195113.2</v>
      </c>
      <c r="CV18">
        <v>272121.78000000003</v>
      </c>
      <c r="CW18">
        <v>416597.56</v>
      </c>
      <c r="CX18">
        <v>434983.06</v>
      </c>
      <c r="CY18">
        <v>424374.8</v>
      </c>
      <c r="CZ18">
        <v>1</v>
      </c>
      <c r="DA18">
        <v>469226.16</v>
      </c>
      <c r="DB18">
        <v>1</v>
      </c>
      <c r="DC18">
        <v>1</v>
      </c>
      <c r="DD18">
        <v>1</v>
      </c>
      <c r="DE18" s="1">
        <v>1</v>
      </c>
      <c r="DF18">
        <v>1</v>
      </c>
      <c r="DG18">
        <v>38677.769999999997</v>
      </c>
      <c r="DH18">
        <v>36623.663999999997</v>
      </c>
      <c r="DI18">
        <v>424138.25</v>
      </c>
      <c r="DJ18">
        <v>537645.4</v>
      </c>
      <c r="DK18">
        <v>164303.88</v>
      </c>
      <c r="DL18">
        <v>310979</v>
      </c>
      <c r="DM18">
        <v>435929.38</v>
      </c>
      <c r="DN18">
        <v>274773.8</v>
      </c>
      <c r="DO18">
        <v>395554.56</v>
      </c>
      <c r="DP18">
        <v>448461.28</v>
      </c>
      <c r="DQ18">
        <v>408205.9</v>
      </c>
      <c r="DR18">
        <v>1</v>
      </c>
      <c r="DS18">
        <v>1</v>
      </c>
      <c r="DT18">
        <v>1</v>
      </c>
      <c r="DU18">
        <v>1</v>
      </c>
      <c r="DV18">
        <v>1</v>
      </c>
      <c r="DW18" s="1">
        <v>1</v>
      </c>
      <c r="DX18">
        <v>353571.72</v>
      </c>
      <c r="DY18">
        <v>370886.06</v>
      </c>
      <c r="DZ18">
        <v>341148.88</v>
      </c>
      <c r="EA18">
        <v>73159.8</v>
      </c>
      <c r="EB18">
        <v>291955.46999999997</v>
      </c>
      <c r="EC18">
        <v>445796.06</v>
      </c>
      <c r="ED18">
        <v>242130.5</v>
      </c>
      <c r="EE18">
        <v>233346.81</v>
      </c>
      <c r="EF18">
        <v>425456.5</v>
      </c>
      <c r="EG18">
        <v>1</v>
      </c>
      <c r="EH18">
        <v>1</v>
      </c>
      <c r="EI18">
        <v>1</v>
      </c>
      <c r="EJ18">
        <v>302876.65999999997</v>
      </c>
      <c r="EK18">
        <v>307986.94</v>
      </c>
      <c r="EL18">
        <v>1</v>
      </c>
      <c r="EM18">
        <v>546629.69999999995</v>
      </c>
      <c r="EN18">
        <v>1</v>
      </c>
      <c r="EO18">
        <v>1</v>
      </c>
      <c r="EP18">
        <v>1.723131</v>
      </c>
      <c r="EQ18">
        <v>161.0367</v>
      </c>
      <c r="ER18" t="s">
        <v>1702</v>
      </c>
    </row>
    <row r="19" spans="1:148" x14ac:dyDescent="0.2">
      <c r="A19" t="s">
        <v>1544</v>
      </c>
      <c r="B19">
        <v>1482575.6</v>
      </c>
      <c r="C19">
        <v>1573128.6</v>
      </c>
      <c r="D19">
        <v>1585115</v>
      </c>
      <c r="E19">
        <v>1432909.6</v>
      </c>
      <c r="F19">
        <v>1299362.6000000001</v>
      </c>
      <c r="G19">
        <v>1372022.5</v>
      </c>
      <c r="H19">
        <v>1</v>
      </c>
      <c r="I19">
        <v>1</v>
      </c>
      <c r="J19">
        <v>1</v>
      </c>
      <c r="K19">
        <v>1</v>
      </c>
      <c r="L19">
        <v>29540.675999999999</v>
      </c>
      <c r="M19">
        <v>1</v>
      </c>
      <c r="N19">
        <v>51524.887000000002</v>
      </c>
      <c r="O19">
        <v>1</v>
      </c>
      <c r="P19">
        <v>56449.667999999998</v>
      </c>
      <c r="Q19">
        <v>101462.94</v>
      </c>
      <c r="R19">
        <v>109365.164</v>
      </c>
      <c r="S19" s="1">
        <v>113822.125</v>
      </c>
      <c r="T19">
        <v>1</v>
      </c>
      <c r="U19">
        <v>495882.1</v>
      </c>
      <c r="V19">
        <v>1</v>
      </c>
      <c r="W19">
        <v>376385.94</v>
      </c>
      <c r="X19">
        <v>1</v>
      </c>
      <c r="Y19">
        <v>349315.72</v>
      </c>
      <c r="Z19">
        <v>24409.73</v>
      </c>
      <c r="AA19">
        <v>24450.936000000002</v>
      </c>
      <c r="AB19">
        <v>1</v>
      </c>
      <c r="AC19">
        <v>1</v>
      </c>
      <c r="AD19">
        <v>1</v>
      </c>
      <c r="AE19">
        <v>1</v>
      </c>
      <c r="AF19">
        <v>72397.39</v>
      </c>
      <c r="AG19">
        <v>53668.902000000002</v>
      </c>
      <c r="AH19">
        <v>120701.8</v>
      </c>
      <c r="AI19">
        <v>141754.19</v>
      </c>
      <c r="AJ19">
        <v>154042.06</v>
      </c>
      <c r="AK19" s="1">
        <v>153928.60999999999</v>
      </c>
      <c r="AL19">
        <v>1285121.8999999999</v>
      </c>
      <c r="AM19">
        <v>1646683.4</v>
      </c>
      <c r="AN19">
        <v>1394832.6</v>
      </c>
      <c r="AO19">
        <v>1347840.1</v>
      </c>
      <c r="AP19">
        <v>1373947.6</v>
      </c>
      <c r="AQ19">
        <v>1108335.3999999999</v>
      </c>
      <c r="AR19">
        <v>51963.434000000001</v>
      </c>
      <c r="AS19">
        <v>59647.707000000002</v>
      </c>
      <c r="AT19">
        <v>64796.758000000002</v>
      </c>
      <c r="AU19">
        <v>392326.53</v>
      </c>
      <c r="AV19">
        <v>393268.94</v>
      </c>
      <c r="AW19">
        <v>394264.12</v>
      </c>
      <c r="AX19">
        <v>143252.22</v>
      </c>
      <c r="AY19">
        <v>155018.04999999999</v>
      </c>
      <c r="AZ19">
        <v>136808.69</v>
      </c>
      <c r="BA19">
        <v>133662.22</v>
      </c>
      <c r="BB19">
        <v>125802.69</v>
      </c>
      <c r="BC19" s="1">
        <v>126365.516</v>
      </c>
      <c r="BD19">
        <v>2032963</v>
      </c>
      <c r="BE19">
        <v>1515630</v>
      </c>
      <c r="BF19">
        <v>1889787.1</v>
      </c>
      <c r="BG19">
        <v>1992163.4</v>
      </c>
      <c r="BH19">
        <v>2566865.5</v>
      </c>
      <c r="BI19">
        <v>2228442.5</v>
      </c>
      <c r="BJ19">
        <v>30719.24</v>
      </c>
      <c r="BK19">
        <v>30204.026999999998</v>
      </c>
      <c r="BL19">
        <v>37559.440000000002</v>
      </c>
      <c r="BM19">
        <v>29015.418000000001</v>
      </c>
      <c r="BN19">
        <v>37014.438000000002</v>
      </c>
      <c r="BO19">
        <v>32804.616999999998</v>
      </c>
      <c r="BP19">
        <v>100374.37</v>
      </c>
      <c r="BQ19">
        <v>94120.22</v>
      </c>
      <c r="BR19">
        <v>85900.87</v>
      </c>
      <c r="BS19">
        <v>44497.245999999999</v>
      </c>
      <c r="BT19">
        <v>36382.561999999998</v>
      </c>
      <c r="BU19" s="1">
        <v>77149.31</v>
      </c>
      <c r="BV19">
        <v>1</v>
      </c>
      <c r="BW19">
        <v>1027919</v>
      </c>
      <c r="BX19">
        <v>2095692.4</v>
      </c>
      <c r="BY19">
        <v>1154015.8999999999</v>
      </c>
      <c r="BZ19">
        <v>1278719.8</v>
      </c>
      <c r="CA19">
        <v>1161184.3999999999</v>
      </c>
      <c r="CB19">
        <v>1</v>
      </c>
      <c r="CC19">
        <v>1</v>
      </c>
      <c r="CD19">
        <v>1</v>
      </c>
      <c r="CE19">
        <v>25392.187999999998</v>
      </c>
      <c r="CF19">
        <v>20334.947</v>
      </c>
      <c r="CG19">
        <v>28435.467000000001</v>
      </c>
      <c r="CH19">
        <v>320645.88</v>
      </c>
      <c r="CI19">
        <v>324232.12</v>
      </c>
      <c r="CJ19">
        <v>288652.2</v>
      </c>
      <c r="CK19">
        <v>223582.9</v>
      </c>
      <c r="CL19">
        <v>230032.23</v>
      </c>
      <c r="CM19" s="1">
        <v>234226.06</v>
      </c>
      <c r="CN19">
        <v>2747250.8</v>
      </c>
      <c r="CO19">
        <v>2727505.8</v>
      </c>
      <c r="CP19">
        <v>2785041.5</v>
      </c>
      <c r="CQ19">
        <v>2288512.2000000002</v>
      </c>
      <c r="CR19">
        <v>2366377</v>
      </c>
      <c r="CS19">
        <v>2281223.5</v>
      </c>
      <c r="CT19">
        <v>145847.31</v>
      </c>
      <c r="CU19">
        <v>149622.53</v>
      </c>
      <c r="CV19">
        <v>146971.78</v>
      </c>
      <c r="CW19">
        <v>147063.82999999999</v>
      </c>
      <c r="CX19">
        <v>148157.60999999999</v>
      </c>
      <c r="CY19">
        <v>137133.26999999999</v>
      </c>
      <c r="CZ19">
        <v>95729.483999999997</v>
      </c>
      <c r="DA19">
        <v>178506.55</v>
      </c>
      <c r="DB19">
        <v>185342.58</v>
      </c>
      <c r="DC19">
        <v>208773.64</v>
      </c>
      <c r="DD19">
        <v>194594.72</v>
      </c>
      <c r="DE19" s="1">
        <v>188744.19</v>
      </c>
      <c r="DF19">
        <v>6547062</v>
      </c>
      <c r="DG19">
        <v>6524744</v>
      </c>
      <c r="DH19">
        <v>6515541</v>
      </c>
      <c r="DI19">
        <v>6268812.5</v>
      </c>
      <c r="DJ19">
        <v>6245413.5</v>
      </c>
      <c r="DK19">
        <v>6152610</v>
      </c>
      <c r="DL19">
        <v>37486.79</v>
      </c>
      <c r="DM19">
        <v>23817.085999999999</v>
      </c>
      <c r="DN19">
        <v>37025.042999999998</v>
      </c>
      <c r="DO19">
        <v>51211.425999999999</v>
      </c>
      <c r="DP19">
        <v>71443.17</v>
      </c>
      <c r="DQ19">
        <v>84130.23</v>
      </c>
      <c r="DR19">
        <v>85611.85</v>
      </c>
      <c r="DS19">
        <v>85260.11</v>
      </c>
      <c r="DT19">
        <v>137386.84</v>
      </c>
      <c r="DU19">
        <v>139016.38</v>
      </c>
      <c r="DV19">
        <v>92821.38</v>
      </c>
      <c r="DW19" s="1">
        <v>92927.87</v>
      </c>
      <c r="DX19">
        <v>1</v>
      </c>
      <c r="DY19">
        <v>1</v>
      </c>
      <c r="DZ19">
        <v>853073.3</v>
      </c>
      <c r="EA19">
        <v>809316.8</v>
      </c>
      <c r="EB19">
        <v>1</v>
      </c>
      <c r="EC19">
        <v>1</v>
      </c>
      <c r="ED19">
        <v>1</v>
      </c>
      <c r="EE19">
        <v>1</v>
      </c>
      <c r="EF19">
        <v>1</v>
      </c>
      <c r="EG19">
        <v>23002.629000000001</v>
      </c>
      <c r="EH19">
        <v>1</v>
      </c>
      <c r="EI19">
        <v>1</v>
      </c>
      <c r="EJ19">
        <v>30920.752</v>
      </c>
      <c r="EK19">
        <v>49305.733999999997</v>
      </c>
      <c r="EL19">
        <v>53799.41</v>
      </c>
      <c r="EM19">
        <v>54336.28</v>
      </c>
      <c r="EN19">
        <v>53663.902000000002</v>
      </c>
      <c r="EO19">
        <v>66916.679999999993</v>
      </c>
      <c r="EP19">
        <v>6.1065690000000004</v>
      </c>
      <c r="EQ19">
        <v>161.04580000000001</v>
      </c>
      <c r="ER19" t="s">
        <v>1703</v>
      </c>
    </row>
    <row r="20" spans="1:148" x14ac:dyDescent="0.2">
      <c r="A20" t="s">
        <v>1653</v>
      </c>
      <c r="B20">
        <v>520338.9</v>
      </c>
      <c r="C20">
        <v>513007.2</v>
      </c>
      <c r="D20">
        <v>518502.06</v>
      </c>
      <c r="E20">
        <v>450900.9</v>
      </c>
      <c r="F20">
        <v>446776.78</v>
      </c>
      <c r="G20">
        <v>405475.28</v>
      </c>
      <c r="H20">
        <v>1</v>
      </c>
      <c r="I20">
        <v>38784.277000000002</v>
      </c>
      <c r="J20">
        <v>20435.123</v>
      </c>
      <c r="K20">
        <v>68710.766000000003</v>
      </c>
      <c r="L20">
        <v>64777.305</v>
      </c>
      <c r="M20">
        <v>66176.039999999994</v>
      </c>
      <c r="N20">
        <v>1</v>
      </c>
      <c r="O20">
        <v>205604.03</v>
      </c>
      <c r="P20">
        <v>267407.78000000003</v>
      </c>
      <c r="Q20">
        <v>1</v>
      </c>
      <c r="R20">
        <v>1</v>
      </c>
      <c r="S20" s="1">
        <v>230736.14</v>
      </c>
      <c r="T20">
        <v>655126.4</v>
      </c>
      <c r="U20">
        <v>1</v>
      </c>
      <c r="V20">
        <v>1</v>
      </c>
      <c r="W20">
        <v>577817.4</v>
      </c>
      <c r="X20">
        <v>589499.80000000005</v>
      </c>
      <c r="Y20">
        <v>823861.56</v>
      </c>
      <c r="Z20">
        <v>112410.25</v>
      </c>
      <c r="AA20">
        <v>111657.52</v>
      </c>
      <c r="AB20">
        <v>114367.08</v>
      </c>
      <c r="AC20">
        <v>112173.16</v>
      </c>
      <c r="AD20">
        <v>127060.61</v>
      </c>
      <c r="AE20">
        <v>130352.46</v>
      </c>
      <c r="AF20">
        <v>189328.2</v>
      </c>
      <c r="AG20">
        <v>1</v>
      </c>
      <c r="AH20">
        <v>1</v>
      </c>
      <c r="AI20">
        <v>221123.3</v>
      </c>
      <c r="AJ20">
        <v>518746.7</v>
      </c>
      <c r="AK20" s="1">
        <v>451014.06</v>
      </c>
      <c r="AL20">
        <v>143347.12</v>
      </c>
      <c r="AM20">
        <v>300132.28000000003</v>
      </c>
      <c r="AN20">
        <v>128366.77</v>
      </c>
      <c r="AO20">
        <v>1</v>
      </c>
      <c r="AP20">
        <v>1</v>
      </c>
      <c r="AQ20">
        <v>1</v>
      </c>
      <c r="AR20">
        <v>30169.508000000002</v>
      </c>
      <c r="AS20">
        <v>1</v>
      </c>
      <c r="AT20">
        <v>27730.062000000002</v>
      </c>
      <c r="AU20">
        <v>69489.259999999995</v>
      </c>
      <c r="AV20">
        <v>1</v>
      </c>
      <c r="AW20">
        <v>19490.687999999998</v>
      </c>
      <c r="AX20">
        <v>407100.53</v>
      </c>
      <c r="AY20">
        <v>449749.9</v>
      </c>
      <c r="AZ20">
        <v>236658.02</v>
      </c>
      <c r="BA20">
        <v>222189.73</v>
      </c>
      <c r="BB20">
        <v>72052.125</v>
      </c>
      <c r="BC20" s="1">
        <v>1</v>
      </c>
      <c r="BD20">
        <v>1143752.6000000001</v>
      </c>
      <c r="BE20">
        <v>1650025.5</v>
      </c>
      <c r="BF20">
        <v>1612116.6</v>
      </c>
      <c r="BG20">
        <v>1</v>
      </c>
      <c r="BH20">
        <v>1</v>
      </c>
      <c r="BI20">
        <v>1430308.8</v>
      </c>
      <c r="BJ20">
        <v>233303.44</v>
      </c>
      <c r="BK20">
        <v>182313.08</v>
      </c>
      <c r="BL20">
        <v>202565.97</v>
      </c>
      <c r="BM20">
        <v>214559.06</v>
      </c>
      <c r="BN20">
        <v>215188.44</v>
      </c>
      <c r="BO20">
        <v>227620.84</v>
      </c>
      <c r="BP20">
        <v>1</v>
      </c>
      <c r="BQ20">
        <v>217110.61</v>
      </c>
      <c r="BR20">
        <v>174504.58</v>
      </c>
      <c r="BS20">
        <v>1</v>
      </c>
      <c r="BT20">
        <v>1</v>
      </c>
      <c r="BU20" s="1">
        <v>1</v>
      </c>
      <c r="BV20">
        <v>1</v>
      </c>
      <c r="BW20">
        <v>155642.5</v>
      </c>
      <c r="BX20">
        <v>122263.47</v>
      </c>
      <c r="BY20">
        <v>1</v>
      </c>
      <c r="BZ20">
        <v>1</v>
      </c>
      <c r="CA20">
        <v>42688.582000000002</v>
      </c>
      <c r="CB20">
        <v>1</v>
      </c>
      <c r="CC20">
        <v>1</v>
      </c>
      <c r="CD20">
        <v>1</v>
      </c>
      <c r="CE20">
        <v>1</v>
      </c>
      <c r="CF20">
        <v>1</v>
      </c>
      <c r="CG20">
        <v>1</v>
      </c>
      <c r="CH20">
        <v>294673.06</v>
      </c>
      <c r="CI20">
        <v>331247.3</v>
      </c>
      <c r="CJ20">
        <v>404538.9</v>
      </c>
      <c r="CK20">
        <v>105699.78</v>
      </c>
      <c r="CL20">
        <v>178466.08</v>
      </c>
      <c r="CM20" s="1">
        <v>149273.5</v>
      </c>
      <c r="CN20">
        <v>274284.71999999997</v>
      </c>
      <c r="CO20">
        <v>239763.86</v>
      </c>
      <c r="CP20">
        <v>187011.20000000001</v>
      </c>
      <c r="CQ20">
        <v>229654.25</v>
      </c>
      <c r="CR20">
        <v>1</v>
      </c>
      <c r="CS20">
        <v>21100.502</v>
      </c>
      <c r="CT20">
        <v>77381.58</v>
      </c>
      <c r="CU20">
        <v>1</v>
      </c>
      <c r="CV20">
        <v>27022.559000000001</v>
      </c>
      <c r="CW20">
        <v>38390.226999999999</v>
      </c>
      <c r="CX20">
        <v>37345.633000000002</v>
      </c>
      <c r="CY20">
        <v>36856.133000000002</v>
      </c>
      <c r="CZ20">
        <v>254914.84</v>
      </c>
      <c r="DA20">
        <v>168859.53</v>
      </c>
      <c r="DB20">
        <v>99405.99</v>
      </c>
      <c r="DC20">
        <v>151809.19</v>
      </c>
      <c r="DD20">
        <v>130688.27</v>
      </c>
      <c r="DE20" s="1">
        <v>247195.73</v>
      </c>
      <c r="DF20">
        <v>1</v>
      </c>
      <c r="DG20">
        <v>128078.61</v>
      </c>
      <c r="DH20">
        <v>120973.09</v>
      </c>
      <c r="DI20">
        <v>115048.76</v>
      </c>
      <c r="DJ20">
        <v>1</v>
      </c>
      <c r="DK20">
        <v>77270.320000000007</v>
      </c>
      <c r="DL20">
        <v>1</v>
      </c>
      <c r="DM20">
        <v>1</v>
      </c>
      <c r="DN20">
        <v>1</v>
      </c>
      <c r="DO20">
        <v>1</v>
      </c>
      <c r="DP20">
        <v>1</v>
      </c>
      <c r="DQ20">
        <v>1</v>
      </c>
      <c r="DR20">
        <v>406818</v>
      </c>
      <c r="DS20">
        <v>265248.71999999997</v>
      </c>
      <c r="DT20">
        <v>177485.75</v>
      </c>
      <c r="DU20">
        <v>214046.61</v>
      </c>
      <c r="DV20">
        <v>165629.57999999999</v>
      </c>
      <c r="DW20" s="1">
        <v>210573.28</v>
      </c>
      <c r="DX20">
        <v>293733.5</v>
      </c>
      <c r="DY20">
        <v>1</v>
      </c>
      <c r="DZ20">
        <v>1</v>
      </c>
      <c r="EA20">
        <v>192279.47</v>
      </c>
      <c r="EB20">
        <v>173386.6</v>
      </c>
      <c r="EC20">
        <v>161786.4</v>
      </c>
      <c r="ED20">
        <v>1</v>
      </c>
      <c r="EE20">
        <v>1</v>
      </c>
      <c r="EF20">
        <v>1</v>
      </c>
      <c r="EG20">
        <v>1</v>
      </c>
      <c r="EH20">
        <v>1</v>
      </c>
      <c r="EI20">
        <v>276292.62</v>
      </c>
      <c r="EJ20">
        <v>184716.28</v>
      </c>
      <c r="EK20">
        <v>1</v>
      </c>
      <c r="EL20">
        <v>32236.559000000001</v>
      </c>
      <c r="EM20">
        <v>80142.83</v>
      </c>
      <c r="EN20">
        <v>83866.48</v>
      </c>
      <c r="EO20">
        <v>89466</v>
      </c>
      <c r="EP20">
        <v>5.1142250000000002</v>
      </c>
      <c r="EQ20">
        <v>162.03579999999999</v>
      </c>
      <c r="ER20" t="s">
        <v>1704</v>
      </c>
    </row>
    <row r="21" spans="1:148" x14ac:dyDescent="0.2">
      <c r="A21" t="s">
        <v>1528</v>
      </c>
      <c r="B21">
        <v>1</v>
      </c>
      <c r="C21">
        <v>274285.78000000003</v>
      </c>
      <c r="D21">
        <v>366656.5</v>
      </c>
      <c r="E21">
        <v>1</v>
      </c>
      <c r="F21" s="2">
        <v>24325378</v>
      </c>
      <c r="G21">
        <v>1</v>
      </c>
      <c r="H21">
        <v>101083.13</v>
      </c>
      <c r="I21">
        <v>628043.56000000006</v>
      </c>
      <c r="J21">
        <v>92230.91</v>
      </c>
      <c r="K21">
        <v>105398.39</v>
      </c>
      <c r="L21">
        <v>122226.62</v>
      </c>
      <c r="M21">
        <v>130240.234</v>
      </c>
      <c r="N21">
        <v>107041.81</v>
      </c>
      <c r="O21">
        <v>42208.652000000002</v>
      </c>
      <c r="P21">
        <v>76341.983999999997</v>
      </c>
      <c r="Q21">
        <v>44574.866999999998</v>
      </c>
      <c r="R21">
        <v>69376.990000000005</v>
      </c>
      <c r="S21" s="1">
        <v>65323.73</v>
      </c>
      <c r="T21" s="2">
        <v>107506872</v>
      </c>
      <c r="U21">
        <v>368949.8</v>
      </c>
      <c r="V21" s="2">
        <v>108178632</v>
      </c>
      <c r="W21">
        <v>345736.78</v>
      </c>
      <c r="X21">
        <v>794207.75</v>
      </c>
      <c r="Y21">
        <v>509247.97</v>
      </c>
      <c r="Z21">
        <v>437538.66</v>
      </c>
      <c r="AA21">
        <v>365882.78</v>
      </c>
      <c r="AB21">
        <v>359306.2</v>
      </c>
      <c r="AC21">
        <v>398344.7</v>
      </c>
      <c r="AD21">
        <v>340468.28</v>
      </c>
      <c r="AE21">
        <v>379812.16</v>
      </c>
      <c r="AF21">
        <v>50139.976999999999</v>
      </c>
      <c r="AG21">
        <v>50980.866999999998</v>
      </c>
      <c r="AH21">
        <v>51052.98</v>
      </c>
      <c r="AI21">
        <v>51864.3</v>
      </c>
      <c r="AJ21">
        <v>49659.44</v>
      </c>
      <c r="AK21" s="1">
        <v>48987.06</v>
      </c>
      <c r="AL21">
        <v>829194</v>
      </c>
      <c r="AM21">
        <v>1024782.56</v>
      </c>
      <c r="AN21">
        <v>741780.44</v>
      </c>
      <c r="AO21">
        <v>871911.3</v>
      </c>
      <c r="AP21">
        <v>548905.69999999995</v>
      </c>
      <c r="AQ21">
        <v>590267.69999999995</v>
      </c>
      <c r="AR21">
        <v>1</v>
      </c>
      <c r="AS21">
        <v>1</v>
      </c>
      <c r="AT21">
        <v>1</v>
      </c>
      <c r="AU21">
        <v>1</v>
      </c>
      <c r="AV21">
        <v>1</v>
      </c>
      <c r="AW21">
        <v>1</v>
      </c>
      <c r="AX21">
        <v>1</v>
      </c>
      <c r="AY21">
        <v>1</v>
      </c>
      <c r="AZ21">
        <v>1</v>
      </c>
      <c r="BA21">
        <v>1</v>
      </c>
      <c r="BB21">
        <v>1</v>
      </c>
      <c r="BC21" s="1">
        <v>1</v>
      </c>
      <c r="BD21">
        <v>400241.03</v>
      </c>
      <c r="BE21">
        <v>68300.990000000005</v>
      </c>
      <c r="BF21">
        <v>98436.164000000004</v>
      </c>
      <c r="BG21">
        <v>600614.6</v>
      </c>
      <c r="BH21">
        <v>151721.1</v>
      </c>
      <c r="BI21">
        <v>395467.38</v>
      </c>
      <c r="BJ21">
        <v>1</v>
      </c>
      <c r="BK21">
        <v>1</v>
      </c>
      <c r="BL21">
        <v>1</v>
      </c>
      <c r="BM21">
        <v>1</v>
      </c>
      <c r="BN21">
        <v>1</v>
      </c>
      <c r="BO21">
        <v>1</v>
      </c>
      <c r="BP21">
        <v>1</v>
      </c>
      <c r="BQ21">
        <v>1</v>
      </c>
      <c r="BR21">
        <v>1</v>
      </c>
      <c r="BS21">
        <v>1</v>
      </c>
      <c r="BT21">
        <v>1</v>
      </c>
      <c r="BU21" s="1">
        <v>1</v>
      </c>
      <c r="BV21" s="2">
        <v>41338088</v>
      </c>
      <c r="BW21" s="2">
        <v>37099264</v>
      </c>
      <c r="BX21" s="2">
        <v>37790928</v>
      </c>
      <c r="BY21" s="2">
        <v>36312744</v>
      </c>
      <c r="BZ21" s="2">
        <v>37376904</v>
      </c>
      <c r="CA21" s="2">
        <v>37061516</v>
      </c>
      <c r="CB21">
        <v>1</v>
      </c>
      <c r="CC21">
        <v>1</v>
      </c>
      <c r="CD21">
        <v>1</v>
      </c>
      <c r="CE21">
        <v>1</v>
      </c>
      <c r="CF21">
        <v>1</v>
      </c>
      <c r="CG21">
        <v>1</v>
      </c>
      <c r="CH21">
        <v>1</v>
      </c>
      <c r="CI21">
        <v>1</v>
      </c>
      <c r="CJ21">
        <v>1</v>
      </c>
      <c r="CK21">
        <v>26954.273000000001</v>
      </c>
      <c r="CL21">
        <v>27275.59</v>
      </c>
      <c r="CM21" s="1">
        <v>27821.796999999999</v>
      </c>
      <c r="CN21" s="2">
        <v>13817359</v>
      </c>
      <c r="CO21" s="2">
        <v>11172424</v>
      </c>
      <c r="CP21" s="2">
        <v>12423197</v>
      </c>
      <c r="CQ21" s="2">
        <v>11212067</v>
      </c>
      <c r="CR21" s="2">
        <v>13121977</v>
      </c>
      <c r="CS21" s="2">
        <v>11481575</v>
      </c>
      <c r="CT21">
        <v>1</v>
      </c>
      <c r="CU21">
        <v>1</v>
      </c>
      <c r="CV21">
        <v>1</v>
      </c>
      <c r="CW21">
        <v>1</v>
      </c>
      <c r="CX21">
        <v>1</v>
      </c>
      <c r="CY21">
        <v>1</v>
      </c>
      <c r="CZ21">
        <v>1</v>
      </c>
      <c r="DA21">
        <v>1</v>
      </c>
      <c r="DB21">
        <v>1</v>
      </c>
      <c r="DC21">
        <v>1</v>
      </c>
      <c r="DD21">
        <v>1</v>
      </c>
      <c r="DE21" s="1">
        <v>1</v>
      </c>
      <c r="DF21" s="2">
        <v>20385046</v>
      </c>
      <c r="DG21" s="2">
        <v>20749344</v>
      </c>
      <c r="DH21" s="2">
        <v>20246540</v>
      </c>
      <c r="DI21" s="2">
        <v>18914366</v>
      </c>
      <c r="DJ21" s="2">
        <v>18659408</v>
      </c>
      <c r="DK21" s="2">
        <v>19142378</v>
      </c>
      <c r="DL21">
        <v>1</v>
      </c>
      <c r="DM21">
        <v>1</v>
      </c>
      <c r="DN21">
        <v>1</v>
      </c>
      <c r="DO21">
        <v>1</v>
      </c>
      <c r="DP21">
        <v>1</v>
      </c>
      <c r="DQ21">
        <v>1</v>
      </c>
      <c r="DR21">
        <v>1</v>
      </c>
      <c r="DS21">
        <v>1</v>
      </c>
      <c r="DT21">
        <v>1</v>
      </c>
      <c r="DU21">
        <v>1</v>
      </c>
      <c r="DV21">
        <v>1</v>
      </c>
      <c r="DW21" s="1">
        <v>1</v>
      </c>
      <c r="DX21" s="2">
        <v>85138224</v>
      </c>
      <c r="DY21" s="2">
        <v>78083256</v>
      </c>
      <c r="DZ21">
        <v>1</v>
      </c>
      <c r="EA21" s="2">
        <v>54154860</v>
      </c>
      <c r="EB21">
        <v>1</v>
      </c>
      <c r="EC21">
        <v>1</v>
      </c>
      <c r="ED21">
        <v>169919.81</v>
      </c>
      <c r="EE21">
        <v>171529.27</v>
      </c>
      <c r="EF21">
        <v>167120.45000000001</v>
      </c>
      <c r="EG21" s="2">
        <v>93620240</v>
      </c>
      <c r="EH21" s="2">
        <v>96927608</v>
      </c>
      <c r="EI21" s="2">
        <v>90390712</v>
      </c>
      <c r="EJ21" s="2">
        <v>14783248</v>
      </c>
      <c r="EK21" s="2">
        <v>14889281</v>
      </c>
      <c r="EL21" s="2">
        <v>14971928</v>
      </c>
      <c r="EM21" s="2">
        <v>34998060</v>
      </c>
      <c r="EN21" s="2">
        <v>34493284</v>
      </c>
      <c r="EO21" s="2">
        <v>35329168</v>
      </c>
      <c r="EP21">
        <v>4.0119815000000001</v>
      </c>
      <c r="EQ21">
        <v>163.01089999999999</v>
      </c>
      <c r="ER21" t="s">
        <v>1705</v>
      </c>
    </row>
    <row r="22" spans="1:148" x14ac:dyDescent="0.2">
      <c r="A22" t="s">
        <v>1605</v>
      </c>
      <c r="B22">
        <v>949445.3</v>
      </c>
      <c r="C22">
        <v>1002175.3</v>
      </c>
      <c r="D22">
        <v>1003668.06</v>
      </c>
      <c r="E22">
        <v>1138265.8999999999</v>
      </c>
      <c r="F22">
        <v>1130892.6000000001</v>
      </c>
      <c r="G22">
        <v>1142139.2</v>
      </c>
      <c r="H22">
        <v>1</v>
      </c>
      <c r="I22">
        <v>1</v>
      </c>
      <c r="J22">
        <v>1</v>
      </c>
      <c r="K22">
        <v>52757.644999999997</v>
      </c>
      <c r="L22">
        <v>131890.53</v>
      </c>
      <c r="M22">
        <v>48529.305</v>
      </c>
      <c r="N22">
        <v>32866.47</v>
      </c>
      <c r="O22">
        <v>38402.400000000001</v>
      </c>
      <c r="P22">
        <v>37253.684000000001</v>
      </c>
      <c r="Q22">
        <v>26478.315999999999</v>
      </c>
      <c r="R22">
        <v>26801.388999999999</v>
      </c>
      <c r="S22" s="1">
        <v>26950.495999999999</v>
      </c>
      <c r="T22">
        <v>5932026.5</v>
      </c>
      <c r="U22">
        <v>5947091</v>
      </c>
      <c r="V22">
        <v>22111.596000000001</v>
      </c>
      <c r="W22">
        <v>23501.326000000001</v>
      </c>
      <c r="X22">
        <v>5605601</v>
      </c>
      <c r="Y22">
        <v>4244870</v>
      </c>
      <c r="Z22">
        <v>197074.8</v>
      </c>
      <c r="AA22">
        <v>163476.94</v>
      </c>
      <c r="AB22">
        <v>131585.25</v>
      </c>
      <c r="AC22">
        <v>155421.14000000001</v>
      </c>
      <c r="AD22">
        <v>163209.79999999999</v>
      </c>
      <c r="AE22">
        <v>143044.17000000001</v>
      </c>
      <c r="AF22">
        <v>40748.355000000003</v>
      </c>
      <c r="AG22">
        <v>55348.2</v>
      </c>
      <c r="AH22">
        <v>58818.879999999997</v>
      </c>
      <c r="AI22">
        <v>70929.929999999993</v>
      </c>
      <c r="AJ22">
        <v>76938.804999999993</v>
      </c>
      <c r="AK22" s="1">
        <v>72359.55</v>
      </c>
      <c r="AL22">
        <v>106102.414</v>
      </c>
      <c r="AM22">
        <v>161648.64000000001</v>
      </c>
      <c r="AN22">
        <v>199960.55</v>
      </c>
      <c r="AO22">
        <v>250341.62</v>
      </c>
      <c r="AP22">
        <v>259824.89</v>
      </c>
      <c r="AQ22">
        <v>225620.08</v>
      </c>
      <c r="AR22">
        <v>1</v>
      </c>
      <c r="AS22">
        <v>1</v>
      </c>
      <c r="AT22">
        <v>1</v>
      </c>
      <c r="AU22">
        <v>1</v>
      </c>
      <c r="AV22">
        <v>1</v>
      </c>
      <c r="AW22">
        <v>1</v>
      </c>
      <c r="AX22">
        <v>43902.453000000001</v>
      </c>
      <c r="AY22">
        <v>34658.754000000001</v>
      </c>
      <c r="AZ22">
        <v>36502.605000000003</v>
      </c>
      <c r="BA22">
        <v>33729.824000000001</v>
      </c>
      <c r="BB22">
        <v>1</v>
      </c>
      <c r="BC22" s="1">
        <v>1</v>
      </c>
      <c r="BD22">
        <v>268195.53000000003</v>
      </c>
      <c r="BE22">
        <v>219834.61</v>
      </c>
      <c r="BF22">
        <v>256343.52</v>
      </c>
      <c r="BG22">
        <v>1</v>
      </c>
      <c r="BH22">
        <v>1</v>
      </c>
      <c r="BI22">
        <v>1</v>
      </c>
      <c r="BJ22">
        <v>1</v>
      </c>
      <c r="BK22">
        <v>1</v>
      </c>
      <c r="BL22">
        <v>1</v>
      </c>
      <c r="BM22">
        <v>1</v>
      </c>
      <c r="BN22">
        <v>1</v>
      </c>
      <c r="BO22">
        <v>1</v>
      </c>
      <c r="BP22">
        <v>20500.98</v>
      </c>
      <c r="BQ22">
        <v>1</v>
      </c>
      <c r="BR22">
        <v>40755.796999999999</v>
      </c>
      <c r="BS22">
        <v>1</v>
      </c>
      <c r="BT22">
        <v>21123.006000000001</v>
      </c>
      <c r="BU22" s="1">
        <v>20251.293000000001</v>
      </c>
      <c r="BV22">
        <v>133958.72</v>
      </c>
      <c r="BW22">
        <v>137943.16</v>
      </c>
      <c r="BX22">
        <v>111876.44500000001</v>
      </c>
      <c r="BY22">
        <v>164210.97</v>
      </c>
      <c r="BZ22">
        <v>146424.29999999999</v>
      </c>
      <c r="CA22">
        <v>125740.55</v>
      </c>
      <c r="CB22">
        <v>42192.33</v>
      </c>
      <c r="CC22">
        <v>38993.599999999999</v>
      </c>
      <c r="CD22">
        <v>38102.089999999997</v>
      </c>
      <c r="CE22">
        <v>49188.644999999997</v>
      </c>
      <c r="CF22">
        <v>41888.92</v>
      </c>
      <c r="CG22">
        <v>50501.17</v>
      </c>
      <c r="CH22">
        <v>68564.240000000005</v>
      </c>
      <c r="CI22">
        <v>71377.554999999993</v>
      </c>
      <c r="CJ22">
        <v>60431.652000000002</v>
      </c>
      <c r="CK22">
        <v>35488.565999999999</v>
      </c>
      <c r="CL22">
        <v>39083.324000000001</v>
      </c>
      <c r="CM22" s="1">
        <v>44018.38</v>
      </c>
      <c r="CN22">
        <v>584609.43999999994</v>
      </c>
      <c r="CO22">
        <v>454068.62</v>
      </c>
      <c r="CP22">
        <v>536988.5</v>
      </c>
      <c r="CQ22">
        <v>480055.06</v>
      </c>
      <c r="CR22">
        <v>551284</v>
      </c>
      <c r="CS22">
        <v>480785.2</v>
      </c>
      <c r="CT22">
        <v>1</v>
      </c>
      <c r="CU22">
        <v>1</v>
      </c>
      <c r="CV22">
        <v>1</v>
      </c>
      <c r="CW22">
        <v>1</v>
      </c>
      <c r="CX22">
        <v>1</v>
      </c>
      <c r="CY22">
        <v>1</v>
      </c>
      <c r="CZ22">
        <v>39532.292999999998</v>
      </c>
      <c r="DA22">
        <v>38683.612999999998</v>
      </c>
      <c r="DB22">
        <v>1</v>
      </c>
      <c r="DC22">
        <v>30619.96</v>
      </c>
      <c r="DD22">
        <v>38522.574000000001</v>
      </c>
      <c r="DE22" s="1">
        <v>31012.111000000001</v>
      </c>
      <c r="DF22">
        <v>897833</v>
      </c>
      <c r="DG22">
        <v>910277.7</v>
      </c>
      <c r="DH22">
        <v>897046.9</v>
      </c>
      <c r="DI22">
        <v>810826.8</v>
      </c>
      <c r="DJ22">
        <v>789570.94</v>
      </c>
      <c r="DK22">
        <v>841762.8</v>
      </c>
      <c r="DL22">
        <v>1</v>
      </c>
      <c r="DM22">
        <v>1</v>
      </c>
      <c r="DN22">
        <v>1</v>
      </c>
      <c r="DO22">
        <v>1</v>
      </c>
      <c r="DP22">
        <v>1</v>
      </c>
      <c r="DQ22">
        <v>1</v>
      </c>
      <c r="DR22">
        <v>26821.738000000001</v>
      </c>
      <c r="DS22">
        <v>23084.076000000001</v>
      </c>
      <c r="DT22">
        <v>24915.315999999999</v>
      </c>
      <c r="DU22">
        <v>27793.398000000001</v>
      </c>
      <c r="DV22">
        <v>31390.84</v>
      </c>
      <c r="DW22" s="1">
        <v>27181.08</v>
      </c>
      <c r="DX22" s="2">
        <v>11371227</v>
      </c>
      <c r="DY22" s="2">
        <v>10503338</v>
      </c>
      <c r="DZ22">
        <v>9643647</v>
      </c>
      <c r="EA22">
        <v>5543908.5</v>
      </c>
      <c r="EB22">
        <v>5086712.5</v>
      </c>
      <c r="EC22">
        <v>4407276.5</v>
      </c>
      <c r="ED22">
        <v>1</v>
      </c>
      <c r="EE22">
        <v>1</v>
      </c>
      <c r="EF22">
        <v>1</v>
      </c>
      <c r="EG22" s="2">
        <v>20129344</v>
      </c>
      <c r="EH22" s="2">
        <v>21519332</v>
      </c>
      <c r="EI22" s="2">
        <v>19745130</v>
      </c>
      <c r="EJ22">
        <v>655162.06000000006</v>
      </c>
      <c r="EK22">
        <v>676995.2</v>
      </c>
      <c r="EL22">
        <v>676064.2</v>
      </c>
      <c r="EM22">
        <v>1877422.1</v>
      </c>
      <c r="EN22">
        <v>1802390</v>
      </c>
      <c r="EO22">
        <v>1914342.9</v>
      </c>
      <c r="EP22">
        <v>4.3453189999999999</v>
      </c>
      <c r="EQ22">
        <v>165.0257</v>
      </c>
      <c r="ER22" t="s">
        <v>1706</v>
      </c>
    </row>
    <row r="23" spans="1:148" x14ac:dyDescent="0.2">
      <c r="A23" t="s">
        <v>1612</v>
      </c>
      <c r="B23">
        <v>1</v>
      </c>
      <c r="C23">
        <v>127685.82</v>
      </c>
      <c r="D23">
        <v>151428.9</v>
      </c>
      <c r="E23">
        <v>1</v>
      </c>
      <c r="F23">
        <v>1</v>
      </c>
      <c r="G23">
        <v>143419.95000000001</v>
      </c>
      <c r="H23">
        <v>1</v>
      </c>
      <c r="I23">
        <v>21607.445</v>
      </c>
      <c r="J23">
        <v>1</v>
      </c>
      <c r="K23">
        <v>757305.9</v>
      </c>
      <c r="L23">
        <v>650071.1</v>
      </c>
      <c r="M23">
        <v>708760.56</v>
      </c>
      <c r="N23">
        <v>1</v>
      </c>
      <c r="O23">
        <v>1</v>
      </c>
      <c r="P23">
        <v>1</v>
      </c>
      <c r="Q23">
        <v>1</v>
      </c>
      <c r="R23">
        <v>1</v>
      </c>
      <c r="S23" s="1">
        <v>1</v>
      </c>
      <c r="T23">
        <v>40060.36</v>
      </c>
      <c r="U23">
        <v>66504.47</v>
      </c>
      <c r="V23">
        <v>36610.175999999999</v>
      </c>
      <c r="W23">
        <v>37944.754000000001</v>
      </c>
      <c r="X23">
        <v>48662.855000000003</v>
      </c>
      <c r="Y23">
        <v>1</v>
      </c>
      <c r="Z23">
        <v>601443</v>
      </c>
      <c r="AA23">
        <v>477385.6</v>
      </c>
      <c r="AB23">
        <v>510198.94</v>
      </c>
      <c r="AC23">
        <v>473651.20000000001</v>
      </c>
      <c r="AD23">
        <v>470938.78</v>
      </c>
      <c r="AE23">
        <v>500986.78</v>
      </c>
      <c r="AF23">
        <v>29076.508000000002</v>
      </c>
      <c r="AG23">
        <v>53911.055</v>
      </c>
      <c r="AH23">
        <v>47599.09</v>
      </c>
      <c r="AI23">
        <v>50203.245999999999</v>
      </c>
      <c r="AJ23">
        <v>53811.925999999999</v>
      </c>
      <c r="AK23" s="1">
        <v>51575.535000000003</v>
      </c>
      <c r="AL23">
        <v>39286.11</v>
      </c>
      <c r="AM23">
        <v>22831.572</v>
      </c>
      <c r="AN23">
        <v>1</v>
      </c>
      <c r="AO23">
        <v>1</v>
      </c>
      <c r="AP23">
        <v>24311.06</v>
      </c>
      <c r="AQ23">
        <v>27457.113000000001</v>
      </c>
      <c r="AR23">
        <v>56880.76</v>
      </c>
      <c r="AS23">
        <v>37094.03</v>
      </c>
      <c r="AT23">
        <v>50499.05</v>
      </c>
      <c r="AU23">
        <v>480735.22</v>
      </c>
      <c r="AV23">
        <v>495876.53</v>
      </c>
      <c r="AW23">
        <v>465070.16</v>
      </c>
      <c r="AX23">
        <v>36936.847999999998</v>
      </c>
      <c r="AY23">
        <v>27405.684000000001</v>
      </c>
      <c r="AZ23">
        <v>26572.97</v>
      </c>
      <c r="BA23">
        <v>23695.52</v>
      </c>
      <c r="BB23">
        <v>35576.980000000003</v>
      </c>
      <c r="BC23" s="1">
        <v>30984.243999999999</v>
      </c>
      <c r="BD23">
        <v>1</v>
      </c>
      <c r="BE23">
        <v>67149.179999999993</v>
      </c>
      <c r="BF23">
        <v>1</v>
      </c>
      <c r="BG23">
        <v>23299.383000000002</v>
      </c>
      <c r="BH23">
        <v>1</v>
      </c>
      <c r="BI23">
        <v>53371.97</v>
      </c>
      <c r="BJ23">
        <v>59250.13</v>
      </c>
      <c r="BK23">
        <v>46942.336000000003</v>
      </c>
      <c r="BL23">
        <v>48808.476999999999</v>
      </c>
      <c r="BM23">
        <v>54145.188000000002</v>
      </c>
      <c r="BN23">
        <v>54049.8</v>
      </c>
      <c r="BO23">
        <v>62090.347999999998</v>
      </c>
      <c r="BP23">
        <v>1</v>
      </c>
      <c r="BQ23">
        <v>1</v>
      </c>
      <c r="BR23">
        <v>24811.976999999999</v>
      </c>
      <c r="BS23">
        <v>1</v>
      </c>
      <c r="BT23">
        <v>1</v>
      </c>
      <c r="BU23" s="1">
        <v>26686.162</v>
      </c>
      <c r="BV23">
        <v>1</v>
      </c>
      <c r="BW23">
        <v>1</v>
      </c>
      <c r="BX23">
        <v>65775.039999999994</v>
      </c>
      <c r="BY23">
        <v>70854.375</v>
      </c>
      <c r="BZ23">
        <v>1</v>
      </c>
      <c r="CA23">
        <v>45126.082000000002</v>
      </c>
      <c r="CB23">
        <v>1</v>
      </c>
      <c r="CC23">
        <v>1</v>
      </c>
      <c r="CD23">
        <v>1</v>
      </c>
      <c r="CE23">
        <v>1</v>
      </c>
      <c r="CF23">
        <v>24577.506000000001</v>
      </c>
      <c r="CG23">
        <v>1</v>
      </c>
      <c r="CH23">
        <v>1</v>
      </c>
      <c r="CI23">
        <v>1</v>
      </c>
      <c r="CJ23">
        <v>1</v>
      </c>
      <c r="CK23">
        <v>1</v>
      </c>
      <c r="CL23">
        <v>1</v>
      </c>
      <c r="CM23" s="1">
        <v>1</v>
      </c>
      <c r="CN23">
        <v>25844.04</v>
      </c>
      <c r="CO23">
        <v>24211.828000000001</v>
      </c>
      <c r="CP23">
        <v>1</v>
      </c>
      <c r="CQ23">
        <v>26425.903999999999</v>
      </c>
      <c r="CR23">
        <v>35108.754000000001</v>
      </c>
      <c r="CS23">
        <v>48422.902000000002</v>
      </c>
      <c r="CT23">
        <v>422142.16</v>
      </c>
      <c r="CU23">
        <v>398433.53</v>
      </c>
      <c r="CV23">
        <v>526074.06000000006</v>
      </c>
      <c r="CW23">
        <v>33752.855000000003</v>
      </c>
      <c r="CX23">
        <v>27233.835999999999</v>
      </c>
      <c r="CY23">
        <v>21141.127</v>
      </c>
      <c r="CZ23">
        <v>33392.843999999997</v>
      </c>
      <c r="DA23">
        <v>32311.440999999999</v>
      </c>
      <c r="DB23">
        <v>40978.046999999999</v>
      </c>
      <c r="DC23">
        <v>39142.188000000002</v>
      </c>
      <c r="DD23">
        <v>45291.483999999997</v>
      </c>
      <c r="DE23" s="1">
        <v>39248.644999999997</v>
      </c>
      <c r="DF23">
        <v>56429.336000000003</v>
      </c>
      <c r="DG23">
        <v>66215.69</v>
      </c>
      <c r="DH23">
        <v>69315.509999999995</v>
      </c>
      <c r="DI23">
        <v>71702.77</v>
      </c>
      <c r="DJ23">
        <v>59068.394999999997</v>
      </c>
      <c r="DK23">
        <v>55972.925999999999</v>
      </c>
      <c r="DL23">
        <v>1</v>
      </c>
      <c r="DM23">
        <v>1</v>
      </c>
      <c r="DN23">
        <v>25325.312000000002</v>
      </c>
      <c r="DO23">
        <v>40090.425999999999</v>
      </c>
      <c r="DP23">
        <v>34224.277000000002</v>
      </c>
      <c r="DQ23">
        <v>38317.266000000003</v>
      </c>
      <c r="DR23">
        <v>1</v>
      </c>
      <c r="DS23">
        <v>1</v>
      </c>
      <c r="DT23">
        <v>28219.567999999999</v>
      </c>
      <c r="DU23">
        <v>1</v>
      </c>
      <c r="DV23">
        <v>1</v>
      </c>
      <c r="DW23" s="1">
        <v>1</v>
      </c>
      <c r="DX23">
        <v>1</v>
      </c>
      <c r="DY23">
        <v>65067</v>
      </c>
      <c r="DZ23">
        <v>1</v>
      </c>
      <c r="EA23">
        <v>29602.905999999999</v>
      </c>
      <c r="EB23">
        <v>1</v>
      </c>
      <c r="EC23">
        <v>62067.12</v>
      </c>
      <c r="ED23">
        <v>33573.811999999998</v>
      </c>
      <c r="EE23">
        <v>32837.394999999997</v>
      </c>
      <c r="EF23">
        <v>34905.195</v>
      </c>
      <c r="EG23">
        <v>586299.4</v>
      </c>
      <c r="EH23">
        <v>632100.69999999995</v>
      </c>
      <c r="EI23">
        <v>497203.25</v>
      </c>
      <c r="EJ23">
        <v>34432.832000000002</v>
      </c>
      <c r="EK23">
        <v>40401.976999999999</v>
      </c>
      <c r="EL23">
        <v>39417.741999999998</v>
      </c>
      <c r="EM23">
        <v>1</v>
      </c>
      <c r="EN23">
        <v>1</v>
      </c>
      <c r="EO23">
        <v>1</v>
      </c>
      <c r="EP23">
        <v>3.5626326000000001</v>
      </c>
      <c r="EQ23">
        <v>171.11109999999999</v>
      </c>
      <c r="ER23" t="s">
        <v>1707</v>
      </c>
    </row>
    <row r="24" spans="1:148" x14ac:dyDescent="0.2">
      <c r="A24" t="s">
        <v>1538</v>
      </c>
      <c r="B24">
        <v>1</v>
      </c>
      <c r="C24">
        <v>1</v>
      </c>
      <c r="D24">
        <v>1</v>
      </c>
      <c r="E24">
        <v>564769.93999999994</v>
      </c>
      <c r="F24">
        <v>603356.06000000006</v>
      </c>
      <c r="G24">
        <v>486318</v>
      </c>
      <c r="H24">
        <v>981287.4</v>
      </c>
      <c r="I24">
        <v>496108.28</v>
      </c>
      <c r="J24">
        <v>435707.7</v>
      </c>
      <c r="K24">
        <v>417768.84</v>
      </c>
      <c r="L24">
        <v>401327</v>
      </c>
      <c r="M24">
        <v>402115.75</v>
      </c>
      <c r="N24">
        <v>1</v>
      </c>
      <c r="O24">
        <v>1</v>
      </c>
      <c r="P24">
        <v>1</v>
      </c>
      <c r="Q24">
        <v>1</v>
      </c>
      <c r="R24">
        <v>1</v>
      </c>
      <c r="S24" s="1">
        <v>1</v>
      </c>
      <c r="T24">
        <v>390121.9</v>
      </c>
      <c r="U24">
        <v>370191.66</v>
      </c>
      <c r="V24">
        <v>562620.19999999995</v>
      </c>
      <c r="W24">
        <v>414265.62</v>
      </c>
      <c r="X24">
        <v>475672.56</v>
      </c>
      <c r="Y24">
        <v>449524.03</v>
      </c>
      <c r="Z24">
        <v>414113.9</v>
      </c>
      <c r="AA24">
        <v>398859.97</v>
      </c>
      <c r="AB24">
        <v>424451.22</v>
      </c>
      <c r="AC24">
        <v>464337.8</v>
      </c>
      <c r="AD24">
        <v>420660.84</v>
      </c>
      <c r="AE24">
        <v>397965.44</v>
      </c>
      <c r="AF24">
        <v>412307.47</v>
      </c>
      <c r="AG24">
        <v>763191.06</v>
      </c>
      <c r="AH24">
        <v>1</v>
      </c>
      <c r="AI24">
        <v>1</v>
      </c>
      <c r="AJ24">
        <v>1</v>
      </c>
      <c r="AK24" s="1">
        <v>1</v>
      </c>
      <c r="AL24">
        <v>1</v>
      </c>
      <c r="AM24">
        <v>380784.38</v>
      </c>
      <c r="AN24">
        <v>518616.25</v>
      </c>
      <c r="AO24">
        <v>514997.47</v>
      </c>
      <c r="AP24">
        <v>391090.28</v>
      </c>
      <c r="AQ24">
        <v>1</v>
      </c>
      <c r="AR24">
        <v>399724.16</v>
      </c>
      <c r="AS24">
        <v>477541.28</v>
      </c>
      <c r="AT24">
        <v>466404.8</v>
      </c>
      <c r="AU24">
        <v>35627.46</v>
      </c>
      <c r="AV24">
        <v>22549.157999999999</v>
      </c>
      <c r="AW24">
        <v>38415.599999999999</v>
      </c>
      <c r="AX24">
        <v>50975.027000000002</v>
      </c>
      <c r="AY24">
        <v>42394.811999999998</v>
      </c>
      <c r="AZ24">
        <v>39734.519999999997</v>
      </c>
      <c r="BA24">
        <v>40724.315999999999</v>
      </c>
      <c r="BB24">
        <v>55820.074000000001</v>
      </c>
      <c r="BC24" s="1">
        <v>53851.574000000001</v>
      </c>
      <c r="BD24">
        <v>49022.52</v>
      </c>
      <c r="BE24">
        <v>340667</v>
      </c>
      <c r="BF24">
        <v>355685.44</v>
      </c>
      <c r="BG24">
        <v>931681.5</v>
      </c>
      <c r="BH24">
        <v>32272.607</v>
      </c>
      <c r="BI24">
        <v>458493.2</v>
      </c>
      <c r="BJ24">
        <v>466488.28</v>
      </c>
      <c r="BK24">
        <v>394751.84</v>
      </c>
      <c r="BL24">
        <v>383558.34</v>
      </c>
      <c r="BM24">
        <v>90524.73</v>
      </c>
      <c r="BN24">
        <v>402728.56</v>
      </c>
      <c r="BO24">
        <v>132572.89000000001</v>
      </c>
      <c r="BP24">
        <v>758616.56</v>
      </c>
      <c r="BQ24">
        <v>679620.7</v>
      </c>
      <c r="BR24">
        <v>724478.3</v>
      </c>
      <c r="BS24">
        <v>725398.56</v>
      </c>
      <c r="BT24">
        <v>738288.75</v>
      </c>
      <c r="BU24" s="1">
        <v>730716.25</v>
      </c>
      <c r="BV24">
        <v>825651.6</v>
      </c>
      <c r="BW24">
        <v>1</v>
      </c>
      <c r="BX24">
        <v>402270.06</v>
      </c>
      <c r="BY24">
        <v>780831.5</v>
      </c>
      <c r="BZ24">
        <v>833854.06</v>
      </c>
      <c r="CA24">
        <v>352453.4</v>
      </c>
      <c r="CB24">
        <v>1056595.2</v>
      </c>
      <c r="CC24">
        <v>486961.34</v>
      </c>
      <c r="CD24">
        <v>426907.7</v>
      </c>
      <c r="CE24">
        <v>22413.511999999999</v>
      </c>
      <c r="CF24">
        <v>383255.22</v>
      </c>
      <c r="CG24">
        <v>494323.22</v>
      </c>
      <c r="CH24">
        <v>1</v>
      </c>
      <c r="CI24">
        <v>1</v>
      </c>
      <c r="CJ24">
        <v>666370.6</v>
      </c>
      <c r="CK24">
        <v>1</v>
      </c>
      <c r="CL24">
        <v>1</v>
      </c>
      <c r="CM24" s="1">
        <v>1</v>
      </c>
      <c r="CN24">
        <v>66016.875</v>
      </c>
      <c r="CO24">
        <v>405782.25</v>
      </c>
      <c r="CP24">
        <v>89044.49</v>
      </c>
      <c r="CQ24">
        <v>46069.347999999998</v>
      </c>
      <c r="CR24">
        <v>162156.69</v>
      </c>
      <c r="CS24">
        <v>38861.894999999997</v>
      </c>
      <c r="CT24">
        <v>514461.38</v>
      </c>
      <c r="CU24">
        <v>45360.959999999999</v>
      </c>
      <c r="CV24">
        <v>946630</v>
      </c>
      <c r="CW24">
        <v>169231.75</v>
      </c>
      <c r="CX24">
        <v>160960.28</v>
      </c>
      <c r="CY24">
        <v>187068.78</v>
      </c>
      <c r="CZ24">
        <v>775651.6</v>
      </c>
      <c r="DA24">
        <v>691936.44</v>
      </c>
      <c r="DB24">
        <v>657485.69999999995</v>
      </c>
      <c r="DC24">
        <v>671448.2</v>
      </c>
      <c r="DD24">
        <v>682986.56</v>
      </c>
      <c r="DE24" s="1">
        <v>637679.25</v>
      </c>
      <c r="DF24">
        <v>77129.33</v>
      </c>
      <c r="DG24">
        <v>44057.625</v>
      </c>
      <c r="DH24">
        <v>405293.1</v>
      </c>
      <c r="DI24">
        <v>49857.32</v>
      </c>
      <c r="DJ24">
        <v>502940.12</v>
      </c>
      <c r="DK24">
        <v>508934.62</v>
      </c>
      <c r="DL24">
        <v>179195.34</v>
      </c>
      <c r="DM24">
        <v>181479.86</v>
      </c>
      <c r="DN24">
        <v>194945.55</v>
      </c>
      <c r="DO24">
        <v>394391.84</v>
      </c>
      <c r="DP24">
        <v>494550.06</v>
      </c>
      <c r="DQ24">
        <v>515849.94</v>
      </c>
      <c r="DR24">
        <v>689134.94</v>
      </c>
      <c r="DS24">
        <v>707679.3</v>
      </c>
      <c r="DT24">
        <v>680035</v>
      </c>
      <c r="DU24">
        <v>686377.9</v>
      </c>
      <c r="DV24">
        <v>669738.4</v>
      </c>
      <c r="DW24" s="1">
        <v>473983.62</v>
      </c>
      <c r="DX24">
        <v>1</v>
      </c>
      <c r="DY24">
        <v>1</v>
      </c>
      <c r="DZ24">
        <v>1</v>
      </c>
      <c r="EA24">
        <v>470854.47</v>
      </c>
      <c r="EB24">
        <v>1</v>
      </c>
      <c r="EC24">
        <v>482054.34</v>
      </c>
      <c r="ED24">
        <v>522457.5</v>
      </c>
      <c r="EE24">
        <v>32351.77</v>
      </c>
      <c r="EF24">
        <v>466109.53</v>
      </c>
      <c r="EG24">
        <v>506518.7</v>
      </c>
      <c r="EH24">
        <v>346907.22</v>
      </c>
      <c r="EI24">
        <v>1</v>
      </c>
      <c r="EJ24">
        <v>664576.4</v>
      </c>
      <c r="EK24">
        <v>475700.88</v>
      </c>
      <c r="EL24">
        <v>644851.43999999994</v>
      </c>
      <c r="EM24">
        <v>671923.19999999995</v>
      </c>
      <c r="EN24">
        <v>654054.40000000002</v>
      </c>
      <c r="EO24">
        <v>667440.9</v>
      </c>
      <c r="EP24">
        <v>0.78483104999999997</v>
      </c>
      <c r="EQ24">
        <v>175.01650000000001</v>
      </c>
      <c r="ER24" t="s">
        <v>1708</v>
      </c>
    </row>
    <row r="25" spans="1:148" x14ac:dyDescent="0.2">
      <c r="A25" t="s">
        <v>1546</v>
      </c>
      <c r="B25">
        <v>6372213</v>
      </c>
      <c r="C25">
        <v>6389436.5</v>
      </c>
      <c r="D25">
        <v>6430884</v>
      </c>
      <c r="E25">
        <v>1</v>
      </c>
      <c r="F25">
        <v>6865685.5</v>
      </c>
      <c r="G25">
        <v>1</v>
      </c>
      <c r="H25">
        <v>1</v>
      </c>
      <c r="I25">
        <v>1</v>
      </c>
      <c r="J25">
        <v>25976.252</v>
      </c>
      <c r="K25">
        <v>1469320.6</v>
      </c>
      <c r="L25">
        <v>1421108.6</v>
      </c>
      <c r="M25">
        <v>1407328.8</v>
      </c>
      <c r="N25">
        <v>1</v>
      </c>
      <c r="O25">
        <v>1</v>
      </c>
      <c r="P25">
        <v>1</v>
      </c>
      <c r="Q25">
        <v>1</v>
      </c>
      <c r="R25">
        <v>1</v>
      </c>
      <c r="S25" s="1">
        <v>1</v>
      </c>
      <c r="T25" s="2">
        <v>13843219</v>
      </c>
      <c r="U25" s="2">
        <v>13104528</v>
      </c>
      <c r="V25" s="2">
        <v>12511910</v>
      </c>
      <c r="W25" s="2">
        <v>11947953</v>
      </c>
      <c r="X25" s="2">
        <v>13289860</v>
      </c>
      <c r="Y25" s="2">
        <v>11625763</v>
      </c>
      <c r="Z25">
        <v>1337684</v>
      </c>
      <c r="AA25">
        <v>1310270.5</v>
      </c>
      <c r="AB25">
        <v>1292261.8999999999</v>
      </c>
      <c r="AC25">
        <v>1055655.3999999999</v>
      </c>
      <c r="AD25">
        <v>1078932.5</v>
      </c>
      <c r="AE25">
        <v>1053195.2</v>
      </c>
      <c r="AF25">
        <v>75722.679999999993</v>
      </c>
      <c r="AG25">
        <v>1</v>
      </c>
      <c r="AH25">
        <v>79766.16</v>
      </c>
      <c r="AI25">
        <v>88664.99</v>
      </c>
      <c r="AJ25">
        <v>85413.47</v>
      </c>
      <c r="AK25" s="1">
        <v>75856.66</v>
      </c>
      <c r="AL25" s="2">
        <v>13494083</v>
      </c>
      <c r="AM25" s="2">
        <v>13328198</v>
      </c>
      <c r="AN25" s="2">
        <v>13320621</v>
      </c>
      <c r="AO25" s="2">
        <v>11100051</v>
      </c>
      <c r="AP25">
        <v>48052.472999999998</v>
      </c>
      <c r="AQ25" s="2">
        <v>11763361</v>
      </c>
      <c r="AR25">
        <v>25901.54</v>
      </c>
      <c r="AS25">
        <v>26726.513999999999</v>
      </c>
      <c r="AT25">
        <v>24737.342000000001</v>
      </c>
      <c r="AU25">
        <v>25112.629000000001</v>
      </c>
      <c r="AV25">
        <v>24944.956999999999</v>
      </c>
      <c r="AW25">
        <v>20739.25</v>
      </c>
      <c r="AX25">
        <v>57598.1</v>
      </c>
      <c r="AY25">
        <v>55534.612999999998</v>
      </c>
      <c r="AZ25">
        <v>20413.146000000001</v>
      </c>
      <c r="BA25">
        <v>62377.633000000002</v>
      </c>
      <c r="BB25">
        <v>1</v>
      </c>
      <c r="BC25" s="1">
        <v>43477.62</v>
      </c>
      <c r="BD25">
        <v>1911820.9</v>
      </c>
      <c r="BE25">
        <v>1601172.5</v>
      </c>
      <c r="BF25">
        <v>1640636.4</v>
      </c>
      <c r="BG25">
        <v>1329156.3999999999</v>
      </c>
      <c r="BH25">
        <v>1301092</v>
      </c>
      <c r="BI25">
        <v>1282588.5</v>
      </c>
      <c r="BJ25">
        <v>126704.734</v>
      </c>
      <c r="BK25">
        <v>134360.88</v>
      </c>
      <c r="BL25">
        <v>129157.51</v>
      </c>
      <c r="BM25">
        <v>114638</v>
      </c>
      <c r="BN25">
        <v>115656.086</v>
      </c>
      <c r="BO25">
        <v>112555.42</v>
      </c>
      <c r="BP25">
        <v>78844.460000000006</v>
      </c>
      <c r="BQ25">
        <v>77519.929999999993</v>
      </c>
      <c r="BR25">
        <v>83500.63</v>
      </c>
      <c r="BS25">
        <v>34462.230000000003</v>
      </c>
      <c r="BT25">
        <v>35734.065999999999</v>
      </c>
      <c r="BU25" s="1">
        <v>36432.112999999998</v>
      </c>
      <c r="BV25">
        <v>1</v>
      </c>
      <c r="BW25">
        <v>47235.49</v>
      </c>
      <c r="BX25" s="2">
        <v>17470586</v>
      </c>
      <c r="BY25">
        <v>1</v>
      </c>
      <c r="BZ25">
        <v>1</v>
      </c>
      <c r="CA25">
        <v>1</v>
      </c>
      <c r="CB25">
        <v>35521.417999999998</v>
      </c>
      <c r="CC25">
        <v>24870.19</v>
      </c>
      <c r="CD25">
        <v>1</v>
      </c>
      <c r="CE25">
        <v>39925.99</v>
      </c>
      <c r="CF25">
        <v>1</v>
      </c>
      <c r="CG25">
        <v>1</v>
      </c>
      <c r="CH25">
        <v>1</v>
      </c>
      <c r="CI25">
        <v>1</v>
      </c>
      <c r="CJ25">
        <v>1</v>
      </c>
      <c r="CK25">
        <v>28670.936000000002</v>
      </c>
      <c r="CL25">
        <v>1</v>
      </c>
      <c r="CM25" s="1">
        <v>1</v>
      </c>
      <c r="CN25" s="2">
        <v>16409904</v>
      </c>
      <c r="CO25" s="2">
        <v>15792369</v>
      </c>
      <c r="CP25" s="2">
        <v>16968092</v>
      </c>
      <c r="CQ25" s="2">
        <v>15552693</v>
      </c>
      <c r="CR25" s="2">
        <v>16440687</v>
      </c>
      <c r="CS25" s="2">
        <v>16813390</v>
      </c>
      <c r="CT25">
        <v>622978.9</v>
      </c>
      <c r="CU25">
        <v>625895.4</v>
      </c>
      <c r="CV25">
        <v>1027550</v>
      </c>
      <c r="CW25">
        <v>1</v>
      </c>
      <c r="CX25">
        <v>1</v>
      </c>
      <c r="CY25">
        <v>1</v>
      </c>
      <c r="CZ25">
        <v>22190.701000000001</v>
      </c>
      <c r="DA25">
        <v>50571.25</v>
      </c>
      <c r="DB25">
        <v>35019.207000000002</v>
      </c>
      <c r="DC25">
        <v>29858.252</v>
      </c>
      <c r="DD25">
        <v>1</v>
      </c>
      <c r="DE25" s="1">
        <v>1</v>
      </c>
      <c r="DF25" s="2">
        <v>14783632</v>
      </c>
      <c r="DG25" s="2">
        <v>14769906</v>
      </c>
      <c r="DH25" s="2">
        <v>14890485</v>
      </c>
      <c r="DI25" s="2">
        <v>12478616</v>
      </c>
      <c r="DJ25" s="2">
        <v>12376904</v>
      </c>
      <c r="DK25" s="2">
        <v>12183819</v>
      </c>
      <c r="DL25">
        <v>1</v>
      </c>
      <c r="DM25">
        <v>1</v>
      </c>
      <c r="DN25">
        <v>1</v>
      </c>
      <c r="DO25">
        <v>1</v>
      </c>
      <c r="DP25">
        <v>1</v>
      </c>
      <c r="DQ25">
        <v>1</v>
      </c>
      <c r="DR25">
        <v>29671.743999999999</v>
      </c>
      <c r="DS25">
        <v>1</v>
      </c>
      <c r="DT25">
        <v>1</v>
      </c>
      <c r="DU25">
        <v>42457.375</v>
      </c>
      <c r="DV25">
        <v>28057.638999999999</v>
      </c>
      <c r="DW25" s="1">
        <v>1</v>
      </c>
      <c r="DX25">
        <v>1702773.4</v>
      </c>
      <c r="DY25">
        <v>1745900.4</v>
      </c>
      <c r="DZ25">
        <v>1752099.9</v>
      </c>
      <c r="EA25">
        <v>2123727.5</v>
      </c>
      <c r="EB25">
        <v>2101094.2000000002</v>
      </c>
      <c r="EC25">
        <v>2135077.7999999998</v>
      </c>
      <c r="ED25">
        <v>1</v>
      </c>
      <c r="EE25">
        <v>1</v>
      </c>
      <c r="EF25">
        <v>1</v>
      </c>
      <c r="EG25">
        <v>338694.66</v>
      </c>
      <c r="EH25">
        <v>317886.25</v>
      </c>
      <c r="EI25">
        <v>274276.75</v>
      </c>
      <c r="EJ25">
        <v>20289.111000000001</v>
      </c>
      <c r="EK25">
        <v>58112.855000000003</v>
      </c>
      <c r="EL25">
        <v>58740.112999999998</v>
      </c>
      <c r="EM25">
        <v>1</v>
      </c>
      <c r="EN25">
        <v>1</v>
      </c>
      <c r="EO25">
        <v>1</v>
      </c>
      <c r="EP25">
        <v>7.8043279999999999</v>
      </c>
      <c r="EQ25">
        <v>175.06209999999999</v>
      </c>
      <c r="ER25" t="s">
        <v>1709</v>
      </c>
    </row>
    <row r="26" spans="1:148" x14ac:dyDescent="0.2">
      <c r="A26" t="s">
        <v>1540</v>
      </c>
      <c r="B26">
        <v>1</v>
      </c>
      <c r="C26" s="2">
        <v>71081952</v>
      </c>
      <c r="D26">
        <v>734354.5</v>
      </c>
      <c r="E26">
        <v>454356.6</v>
      </c>
      <c r="F26" s="2">
        <v>72903944</v>
      </c>
      <c r="G26" s="2">
        <v>72261936</v>
      </c>
      <c r="H26">
        <v>503391.5</v>
      </c>
      <c r="I26">
        <v>1</v>
      </c>
      <c r="J26">
        <v>1</v>
      </c>
      <c r="K26">
        <v>586581.06000000006</v>
      </c>
      <c r="L26">
        <v>879813.75</v>
      </c>
      <c r="M26">
        <v>867999.2</v>
      </c>
      <c r="N26">
        <v>306707.3</v>
      </c>
      <c r="O26">
        <v>1</v>
      </c>
      <c r="P26">
        <v>276899.03000000003</v>
      </c>
      <c r="Q26">
        <v>102205.79</v>
      </c>
      <c r="R26">
        <v>101808.17</v>
      </c>
      <c r="S26" s="1">
        <v>102874.086</v>
      </c>
      <c r="T26" s="2">
        <v>11442653</v>
      </c>
      <c r="U26" s="2">
        <v>11422095</v>
      </c>
      <c r="V26" s="2">
        <v>11388908</v>
      </c>
      <c r="W26" s="2">
        <v>11341440</v>
      </c>
      <c r="X26" s="2">
        <v>13078368</v>
      </c>
      <c r="Y26">
        <v>9794638</v>
      </c>
      <c r="Z26">
        <v>56385.68</v>
      </c>
      <c r="AA26">
        <v>414652.03</v>
      </c>
      <c r="AB26">
        <v>346866.8</v>
      </c>
      <c r="AC26">
        <v>46982.258000000002</v>
      </c>
      <c r="AD26">
        <v>315354.03000000003</v>
      </c>
      <c r="AE26">
        <v>37651.207000000002</v>
      </c>
      <c r="AF26">
        <v>1</v>
      </c>
      <c r="AG26">
        <v>1</v>
      </c>
      <c r="AH26">
        <v>1</v>
      </c>
      <c r="AI26">
        <v>1</v>
      </c>
      <c r="AJ26">
        <v>1</v>
      </c>
      <c r="AK26" s="1">
        <v>1</v>
      </c>
      <c r="AL26">
        <v>5421213</v>
      </c>
      <c r="AM26">
        <v>6227612</v>
      </c>
      <c r="AN26">
        <v>5713858</v>
      </c>
      <c r="AO26">
        <v>6404630.5</v>
      </c>
      <c r="AP26">
        <v>6279647</v>
      </c>
      <c r="AQ26">
        <v>5990674.5</v>
      </c>
      <c r="AR26">
        <v>80981.233999999997</v>
      </c>
      <c r="AS26">
        <v>261049.98</v>
      </c>
      <c r="AT26">
        <v>62686.277000000002</v>
      </c>
      <c r="AU26">
        <v>41789.434000000001</v>
      </c>
      <c r="AV26">
        <v>47869.457000000002</v>
      </c>
      <c r="AW26">
        <v>44389.34</v>
      </c>
      <c r="AX26">
        <v>1</v>
      </c>
      <c r="AY26">
        <v>1</v>
      </c>
      <c r="AZ26">
        <v>1</v>
      </c>
      <c r="BA26">
        <v>1</v>
      </c>
      <c r="BB26">
        <v>1</v>
      </c>
      <c r="BC26" s="1">
        <v>1</v>
      </c>
      <c r="BD26">
        <v>933904.9</v>
      </c>
      <c r="BE26">
        <v>43819.754000000001</v>
      </c>
      <c r="BF26">
        <v>808398.94</v>
      </c>
      <c r="BG26">
        <v>690601.7</v>
      </c>
      <c r="BH26">
        <v>576686.4</v>
      </c>
      <c r="BI26">
        <v>555642.93999999994</v>
      </c>
      <c r="BJ26">
        <v>1</v>
      </c>
      <c r="BK26">
        <v>1</v>
      </c>
      <c r="BL26">
        <v>20827.331999999999</v>
      </c>
      <c r="BM26">
        <v>1</v>
      </c>
      <c r="BN26">
        <v>1</v>
      </c>
      <c r="BO26">
        <v>1</v>
      </c>
      <c r="BP26">
        <v>1</v>
      </c>
      <c r="BQ26">
        <v>1</v>
      </c>
      <c r="BR26">
        <v>1</v>
      </c>
      <c r="BS26">
        <v>1</v>
      </c>
      <c r="BT26">
        <v>1</v>
      </c>
      <c r="BU26" s="1">
        <v>1</v>
      </c>
      <c r="BV26">
        <v>1503179.6</v>
      </c>
      <c r="BW26">
        <v>2105323</v>
      </c>
      <c r="BX26">
        <v>1753543</v>
      </c>
      <c r="BY26">
        <v>1</v>
      </c>
      <c r="BZ26">
        <v>1129509.3999999999</v>
      </c>
      <c r="CA26">
        <v>1226509</v>
      </c>
      <c r="CB26">
        <v>44019.906000000003</v>
      </c>
      <c r="CC26">
        <v>46442.91</v>
      </c>
      <c r="CD26">
        <v>45671.233999999997</v>
      </c>
      <c r="CE26">
        <v>48410.425999999999</v>
      </c>
      <c r="CF26">
        <v>54716.663999999997</v>
      </c>
      <c r="CG26">
        <v>50167.245999999999</v>
      </c>
      <c r="CH26">
        <v>281621.06</v>
      </c>
      <c r="CI26">
        <v>272668.15999999997</v>
      </c>
      <c r="CJ26">
        <v>267584.78000000003</v>
      </c>
      <c r="CK26">
        <v>328549.53000000003</v>
      </c>
      <c r="CL26">
        <v>1</v>
      </c>
      <c r="CM26" s="1">
        <v>338245.8</v>
      </c>
      <c r="CN26">
        <v>1</v>
      </c>
      <c r="CO26">
        <v>309161.44</v>
      </c>
      <c r="CP26">
        <v>302642.90000000002</v>
      </c>
      <c r="CQ26">
        <v>2331705</v>
      </c>
      <c r="CR26">
        <v>452016.72</v>
      </c>
      <c r="CS26">
        <v>1</v>
      </c>
      <c r="CT26">
        <v>148361.60000000001</v>
      </c>
      <c r="CU26">
        <v>149523.88</v>
      </c>
      <c r="CV26">
        <v>151476.42000000001</v>
      </c>
      <c r="CW26">
        <v>1</v>
      </c>
      <c r="CX26">
        <v>1</v>
      </c>
      <c r="CY26">
        <v>1</v>
      </c>
      <c r="CZ26">
        <v>1</v>
      </c>
      <c r="DA26">
        <v>1</v>
      </c>
      <c r="DB26">
        <v>1</v>
      </c>
      <c r="DC26">
        <v>1</v>
      </c>
      <c r="DD26">
        <v>1</v>
      </c>
      <c r="DE26" s="1">
        <v>1</v>
      </c>
      <c r="DF26">
        <v>527375.80000000005</v>
      </c>
      <c r="DG26">
        <v>1055658.6000000001</v>
      </c>
      <c r="DH26">
        <v>1</v>
      </c>
      <c r="DI26">
        <v>1411840.1</v>
      </c>
      <c r="DJ26">
        <v>1477400.8</v>
      </c>
      <c r="DK26">
        <v>411462.22</v>
      </c>
      <c r="DL26">
        <v>1</v>
      </c>
      <c r="DM26">
        <v>1</v>
      </c>
      <c r="DN26">
        <v>1</v>
      </c>
      <c r="DO26">
        <v>1</v>
      </c>
      <c r="DP26">
        <v>1</v>
      </c>
      <c r="DQ26">
        <v>1</v>
      </c>
      <c r="DR26">
        <v>1</v>
      </c>
      <c r="DS26">
        <v>1</v>
      </c>
      <c r="DT26">
        <v>1</v>
      </c>
      <c r="DU26">
        <v>1</v>
      </c>
      <c r="DV26">
        <v>1</v>
      </c>
      <c r="DW26" s="1">
        <v>1</v>
      </c>
      <c r="DX26">
        <v>1</v>
      </c>
      <c r="DY26">
        <v>1</v>
      </c>
      <c r="DZ26">
        <v>1</v>
      </c>
      <c r="EA26">
        <v>1</v>
      </c>
      <c r="EB26">
        <v>1</v>
      </c>
      <c r="EC26">
        <v>1</v>
      </c>
      <c r="ED26">
        <v>80073.070000000007</v>
      </c>
      <c r="EE26">
        <v>79169.19</v>
      </c>
      <c r="EF26">
        <v>78493.570000000007</v>
      </c>
      <c r="EG26">
        <v>64300.226999999999</v>
      </c>
      <c r="EH26">
        <v>54894.402000000002</v>
      </c>
      <c r="EI26">
        <v>54665.04</v>
      </c>
      <c r="EJ26">
        <v>50012.035000000003</v>
      </c>
      <c r="EK26">
        <v>41198.85</v>
      </c>
      <c r="EL26">
        <v>42016.637000000002</v>
      </c>
      <c r="EM26">
        <v>66278.289999999994</v>
      </c>
      <c r="EN26">
        <v>59673.125</v>
      </c>
      <c r="EO26">
        <v>68658.47</v>
      </c>
      <c r="EP26">
        <v>4.6089745000000004</v>
      </c>
      <c r="EQ26">
        <v>177.02629999999999</v>
      </c>
      <c r="ER26" t="s">
        <v>1710</v>
      </c>
    </row>
    <row r="27" spans="1:148" x14ac:dyDescent="0.2">
      <c r="A27" t="s">
        <v>1549</v>
      </c>
      <c r="B27">
        <v>59619.991999999998</v>
      </c>
      <c r="C27">
        <v>57860.336000000003</v>
      </c>
      <c r="D27">
        <v>236905.53</v>
      </c>
      <c r="E27">
        <v>58783.83</v>
      </c>
      <c r="F27">
        <v>54840.94</v>
      </c>
      <c r="G27">
        <v>57873.093999999997</v>
      </c>
      <c r="H27">
        <v>418801.38</v>
      </c>
      <c r="I27">
        <v>360446.94</v>
      </c>
      <c r="J27">
        <v>372789.22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 s="1">
        <v>1</v>
      </c>
      <c r="T27">
        <v>533009.25</v>
      </c>
      <c r="U27">
        <v>447137.56</v>
      </c>
      <c r="V27">
        <v>421374.1</v>
      </c>
      <c r="W27">
        <v>548208.75</v>
      </c>
      <c r="X27">
        <v>510349.7</v>
      </c>
      <c r="Y27">
        <v>290498.65999999997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>
        <v>25983.671999999999</v>
      </c>
      <c r="AG27">
        <v>1</v>
      </c>
      <c r="AH27">
        <v>1</v>
      </c>
      <c r="AI27">
        <v>81170.759999999995</v>
      </c>
      <c r="AJ27">
        <v>69395.585999999996</v>
      </c>
      <c r="AK27" s="1">
        <v>87928.49</v>
      </c>
      <c r="AL27">
        <v>66037.483999999997</v>
      </c>
      <c r="AM27">
        <v>80561.97</v>
      </c>
      <c r="AN27">
        <v>88548.83</v>
      </c>
      <c r="AO27">
        <v>77066.5</v>
      </c>
      <c r="AP27">
        <v>75533.850000000006</v>
      </c>
      <c r="AQ27">
        <v>52032.31</v>
      </c>
      <c r="AR27">
        <v>322736.2</v>
      </c>
      <c r="AS27">
        <v>357380.88</v>
      </c>
      <c r="AT27">
        <v>338792.75</v>
      </c>
      <c r="AU27">
        <v>1</v>
      </c>
      <c r="AV27">
        <v>1</v>
      </c>
      <c r="AW27">
        <v>1</v>
      </c>
      <c r="AX27">
        <v>106026.11</v>
      </c>
      <c r="AY27">
        <v>92703.195000000007</v>
      </c>
      <c r="AZ27">
        <v>87631.21</v>
      </c>
      <c r="BA27">
        <v>64551.855000000003</v>
      </c>
      <c r="BB27">
        <v>54915.67</v>
      </c>
      <c r="BC27" s="1">
        <v>60119.11</v>
      </c>
      <c r="BD27">
        <v>37396.695</v>
      </c>
      <c r="BE27">
        <v>35106.991999999998</v>
      </c>
      <c r="BF27">
        <v>41819.561999999998</v>
      </c>
      <c r="BG27">
        <v>25739.405999999999</v>
      </c>
      <c r="BH27">
        <v>31959.995999999999</v>
      </c>
      <c r="BI27">
        <v>23461.22</v>
      </c>
      <c r="BJ27">
        <v>289094.94</v>
      </c>
      <c r="BK27">
        <v>304596.21999999997</v>
      </c>
      <c r="BL27">
        <v>273596.25</v>
      </c>
      <c r="BM27">
        <v>332490.03000000003</v>
      </c>
      <c r="BN27">
        <v>345028.8</v>
      </c>
      <c r="BO27">
        <v>351568.38</v>
      </c>
      <c r="BP27">
        <v>68690.766000000003</v>
      </c>
      <c r="BQ27">
        <v>71701.98</v>
      </c>
      <c r="BR27">
        <v>87017.804999999993</v>
      </c>
      <c r="BS27">
        <v>62524.91</v>
      </c>
      <c r="BT27">
        <v>82591.81</v>
      </c>
      <c r="BU27" s="1">
        <v>98474.84</v>
      </c>
      <c r="BV27">
        <v>161782.48000000001</v>
      </c>
      <c r="BW27">
        <v>161684.56</v>
      </c>
      <c r="BX27">
        <v>197616.17</v>
      </c>
      <c r="BY27">
        <v>139789.47</v>
      </c>
      <c r="BZ27">
        <v>138690.95000000001</v>
      </c>
      <c r="CA27">
        <v>165101.1</v>
      </c>
      <c r="CB27">
        <v>543107.30000000005</v>
      </c>
      <c r="CC27">
        <v>466660.75</v>
      </c>
      <c r="CD27">
        <v>470193.7</v>
      </c>
      <c r="CE27">
        <v>378179.5</v>
      </c>
      <c r="CF27">
        <v>383588.72</v>
      </c>
      <c r="CG27">
        <v>432200.72</v>
      </c>
      <c r="CH27">
        <v>33208.516000000003</v>
      </c>
      <c r="CI27">
        <v>48548.714999999997</v>
      </c>
      <c r="CJ27">
        <v>69760.27</v>
      </c>
      <c r="CK27">
        <v>49622.52</v>
      </c>
      <c r="CL27">
        <v>31615.995999999999</v>
      </c>
      <c r="CM27" s="1">
        <v>34654.83</v>
      </c>
      <c r="CN27">
        <v>1</v>
      </c>
      <c r="CO27">
        <v>1</v>
      </c>
      <c r="CP27">
        <v>1</v>
      </c>
      <c r="CQ27">
        <v>1</v>
      </c>
      <c r="CR27">
        <v>1</v>
      </c>
      <c r="CS27">
        <v>1</v>
      </c>
      <c r="CT27">
        <v>1</v>
      </c>
      <c r="CU27">
        <v>1</v>
      </c>
      <c r="CV27">
        <v>1</v>
      </c>
      <c r="CW27">
        <v>345467.28</v>
      </c>
      <c r="CX27">
        <v>356028.06</v>
      </c>
      <c r="CY27">
        <v>361622.4</v>
      </c>
      <c r="CZ27">
        <v>1</v>
      </c>
      <c r="DA27">
        <v>1</v>
      </c>
      <c r="DB27">
        <v>1</v>
      </c>
      <c r="DC27">
        <v>49925.004000000001</v>
      </c>
      <c r="DD27">
        <v>43013.88</v>
      </c>
      <c r="DE27" s="1">
        <v>32642.241999999998</v>
      </c>
      <c r="DF27">
        <v>270728.78000000003</v>
      </c>
      <c r="DG27">
        <v>324368.21999999997</v>
      </c>
      <c r="DH27">
        <v>282499.5</v>
      </c>
      <c r="DI27">
        <v>39504.18</v>
      </c>
      <c r="DJ27">
        <v>276510.21999999997</v>
      </c>
      <c r="DK27">
        <v>288385.03000000003</v>
      </c>
      <c r="DL27">
        <v>466905.2</v>
      </c>
      <c r="DM27">
        <v>455286.4</v>
      </c>
      <c r="DN27">
        <v>460674.97</v>
      </c>
      <c r="DO27">
        <v>341642.72</v>
      </c>
      <c r="DP27">
        <v>327924.2</v>
      </c>
      <c r="DQ27">
        <v>340236.94</v>
      </c>
      <c r="DR27">
        <v>50636.824000000001</v>
      </c>
      <c r="DS27">
        <v>60330.097999999998</v>
      </c>
      <c r="DT27">
        <v>67222.45</v>
      </c>
      <c r="DU27">
        <v>94434.53</v>
      </c>
      <c r="DV27">
        <v>47371.46</v>
      </c>
      <c r="DW27" s="1">
        <v>95440.233999999997</v>
      </c>
      <c r="DX27">
        <v>435589.84</v>
      </c>
      <c r="DY27">
        <v>409589.28</v>
      </c>
      <c r="DZ27">
        <v>421183.34</v>
      </c>
      <c r="EA27">
        <v>47204.241999999998</v>
      </c>
      <c r="EB27">
        <v>35026.394999999997</v>
      </c>
      <c r="EC27">
        <v>35049.754000000001</v>
      </c>
      <c r="ED27">
        <v>404215</v>
      </c>
      <c r="EE27">
        <v>401202.1</v>
      </c>
      <c r="EF27">
        <v>398545.88</v>
      </c>
      <c r="EG27">
        <v>1</v>
      </c>
      <c r="EH27">
        <v>1</v>
      </c>
      <c r="EI27">
        <v>1</v>
      </c>
      <c r="EJ27">
        <v>1</v>
      </c>
      <c r="EK27">
        <v>1</v>
      </c>
      <c r="EL27">
        <v>1</v>
      </c>
      <c r="EM27">
        <v>1</v>
      </c>
      <c r="EN27">
        <v>1</v>
      </c>
      <c r="EO27">
        <v>38555.24</v>
      </c>
      <c r="EP27">
        <v>2.4322119</v>
      </c>
      <c r="EQ27">
        <v>177.06100000000001</v>
      </c>
      <c r="ER27" t="s">
        <v>1711</v>
      </c>
    </row>
    <row r="28" spans="1:148" x14ac:dyDescent="0.2">
      <c r="A28" t="s">
        <v>1649</v>
      </c>
      <c r="B28">
        <v>70900.516000000003</v>
      </c>
      <c r="C28">
        <v>70154.649999999994</v>
      </c>
      <c r="D28">
        <v>90233.97</v>
      </c>
      <c r="E28">
        <v>77673.05</v>
      </c>
      <c r="F28">
        <v>92988.17</v>
      </c>
      <c r="G28">
        <v>75805.8</v>
      </c>
      <c r="H28">
        <v>1</v>
      </c>
      <c r="I28">
        <v>1</v>
      </c>
      <c r="J28">
        <v>1</v>
      </c>
      <c r="K28">
        <v>62005.15</v>
      </c>
      <c r="L28">
        <v>90573.21</v>
      </c>
      <c r="M28">
        <v>87943.06</v>
      </c>
      <c r="N28">
        <v>21168.46</v>
      </c>
      <c r="O28">
        <v>21282.495999999999</v>
      </c>
      <c r="P28">
        <v>21010.186000000002</v>
      </c>
      <c r="Q28">
        <v>27933.138999999999</v>
      </c>
      <c r="R28">
        <v>28510.365000000002</v>
      </c>
      <c r="S28" s="1">
        <v>29422.651999999998</v>
      </c>
      <c r="T28">
        <v>211839.84</v>
      </c>
      <c r="U28">
        <v>206175.2</v>
      </c>
      <c r="V28">
        <v>209298.08</v>
      </c>
      <c r="W28">
        <v>231087.78</v>
      </c>
      <c r="X28">
        <v>218363.06</v>
      </c>
      <c r="Y28">
        <v>192499.86</v>
      </c>
      <c r="Z28">
        <v>83709.61</v>
      </c>
      <c r="AA28">
        <v>81777.78</v>
      </c>
      <c r="AB28">
        <v>78450.7</v>
      </c>
      <c r="AC28">
        <v>75966.09</v>
      </c>
      <c r="AD28">
        <v>72695.710000000006</v>
      </c>
      <c r="AE28">
        <v>69411.070000000007</v>
      </c>
      <c r="AF28">
        <v>28047.324000000001</v>
      </c>
      <c r="AG28">
        <v>24664.91</v>
      </c>
      <c r="AH28">
        <v>31047.684000000001</v>
      </c>
      <c r="AI28">
        <v>34693.741999999998</v>
      </c>
      <c r="AJ28">
        <v>34711.910000000003</v>
      </c>
      <c r="AK28" s="1">
        <v>38001.745999999999</v>
      </c>
      <c r="AL28">
        <v>81124.19</v>
      </c>
      <c r="AM28">
        <v>77771.03</v>
      </c>
      <c r="AN28">
        <v>68157.98</v>
      </c>
      <c r="AO28">
        <v>41967.491999999998</v>
      </c>
      <c r="AP28">
        <v>43958.400000000001</v>
      </c>
      <c r="AQ28">
        <v>35489.629999999997</v>
      </c>
      <c r="AR28">
        <v>1</v>
      </c>
      <c r="AS28">
        <v>1</v>
      </c>
      <c r="AT28">
        <v>1</v>
      </c>
      <c r="AU28">
        <v>101618.62</v>
      </c>
      <c r="AV28">
        <v>99136.69</v>
      </c>
      <c r="AW28">
        <v>104603.164</v>
      </c>
      <c r="AX28">
        <v>26918.400000000001</v>
      </c>
      <c r="AY28">
        <v>1</v>
      </c>
      <c r="AZ28">
        <v>1</v>
      </c>
      <c r="BA28">
        <v>27506.793000000001</v>
      </c>
      <c r="BB28">
        <v>20398.761999999999</v>
      </c>
      <c r="BC28" s="1">
        <v>21058.488000000001</v>
      </c>
      <c r="BD28">
        <v>1</v>
      </c>
      <c r="BE28">
        <v>1</v>
      </c>
      <c r="BF28">
        <v>1</v>
      </c>
      <c r="BG28">
        <v>1</v>
      </c>
      <c r="BH28">
        <v>1</v>
      </c>
      <c r="BI28">
        <v>1</v>
      </c>
      <c r="BJ28">
        <v>1</v>
      </c>
      <c r="BK28">
        <v>1</v>
      </c>
      <c r="BL28">
        <v>1</v>
      </c>
      <c r="BM28">
        <v>1</v>
      </c>
      <c r="BN28">
        <v>1</v>
      </c>
      <c r="BO28">
        <v>1</v>
      </c>
      <c r="BP28">
        <v>23470.703000000001</v>
      </c>
      <c r="BQ28">
        <v>22635.266</v>
      </c>
      <c r="BR28">
        <v>22474.401999999998</v>
      </c>
      <c r="BS28">
        <v>38573.85</v>
      </c>
      <c r="BT28">
        <v>33195.042999999998</v>
      </c>
      <c r="BU28" s="1">
        <v>34579.266000000003</v>
      </c>
      <c r="BV28">
        <v>1</v>
      </c>
      <c r="BW28">
        <v>82625.34</v>
      </c>
      <c r="BX28">
        <v>1</v>
      </c>
      <c r="BY28">
        <v>58079.343999999997</v>
      </c>
      <c r="BZ28">
        <v>70215.240000000005</v>
      </c>
      <c r="CA28">
        <v>64661.43</v>
      </c>
      <c r="CB28">
        <v>1</v>
      </c>
      <c r="CC28">
        <v>1</v>
      </c>
      <c r="CD28">
        <v>1</v>
      </c>
      <c r="CE28">
        <v>1</v>
      </c>
      <c r="CF28">
        <v>1</v>
      </c>
      <c r="CG28">
        <v>1</v>
      </c>
      <c r="CH28">
        <v>20977.307000000001</v>
      </c>
      <c r="CI28">
        <v>1</v>
      </c>
      <c r="CJ28">
        <v>24608.65</v>
      </c>
      <c r="CK28">
        <v>25423.684000000001</v>
      </c>
      <c r="CL28">
        <v>23851.414000000001</v>
      </c>
      <c r="CM28" s="1">
        <v>24558.333999999999</v>
      </c>
      <c r="CN28">
        <v>222300.19</v>
      </c>
      <c r="CO28">
        <v>240087.4</v>
      </c>
      <c r="CP28">
        <v>243363.08</v>
      </c>
      <c r="CQ28">
        <v>242132.7</v>
      </c>
      <c r="CR28">
        <v>235919.86</v>
      </c>
      <c r="CS28">
        <v>219337.9</v>
      </c>
      <c r="CT28">
        <v>81623.87</v>
      </c>
      <c r="CU28">
        <v>82174.990000000005</v>
      </c>
      <c r="CV28">
        <v>78700.81</v>
      </c>
      <c r="CW28">
        <v>1</v>
      </c>
      <c r="CX28">
        <v>1</v>
      </c>
      <c r="CY28">
        <v>1</v>
      </c>
      <c r="CZ28">
        <v>1</v>
      </c>
      <c r="DA28">
        <v>1</v>
      </c>
      <c r="DB28">
        <v>1</v>
      </c>
      <c r="DC28">
        <v>1</v>
      </c>
      <c r="DD28">
        <v>24287.903999999999</v>
      </c>
      <c r="DE28" s="1">
        <v>1</v>
      </c>
      <c r="DF28">
        <v>103953.56</v>
      </c>
      <c r="DG28">
        <v>92297.13</v>
      </c>
      <c r="DH28">
        <v>91558.54</v>
      </c>
      <c r="DI28">
        <v>83974.48</v>
      </c>
      <c r="DJ28">
        <v>82191.59</v>
      </c>
      <c r="DK28">
        <v>79720.08</v>
      </c>
      <c r="DL28">
        <v>1</v>
      </c>
      <c r="DM28">
        <v>1</v>
      </c>
      <c r="DN28">
        <v>1</v>
      </c>
      <c r="DO28">
        <v>1</v>
      </c>
      <c r="DP28">
        <v>1</v>
      </c>
      <c r="DQ28">
        <v>1</v>
      </c>
      <c r="DR28">
        <v>31983.572</v>
      </c>
      <c r="DS28">
        <v>25832.934000000001</v>
      </c>
      <c r="DT28">
        <v>31717.440999999999</v>
      </c>
      <c r="DU28">
        <v>27376.870999999999</v>
      </c>
      <c r="DV28">
        <v>21670.942999999999</v>
      </c>
      <c r="DW28" s="1">
        <v>22165.817999999999</v>
      </c>
      <c r="DX28">
        <v>239738.77</v>
      </c>
      <c r="DY28">
        <v>237784.61</v>
      </c>
      <c r="DZ28">
        <v>211438.77</v>
      </c>
      <c r="EA28">
        <v>194306.95</v>
      </c>
      <c r="EB28">
        <v>188936.6</v>
      </c>
      <c r="EC28">
        <v>153561.64000000001</v>
      </c>
      <c r="ED28">
        <v>1</v>
      </c>
      <c r="EE28">
        <v>1</v>
      </c>
      <c r="EF28">
        <v>1</v>
      </c>
      <c r="EG28">
        <v>1</v>
      </c>
      <c r="EH28">
        <v>1</v>
      </c>
      <c r="EI28">
        <v>57603.445</v>
      </c>
      <c r="EJ28">
        <v>22676.98</v>
      </c>
      <c r="EK28">
        <v>28868.23</v>
      </c>
      <c r="EL28">
        <v>24323.473000000002</v>
      </c>
      <c r="EM28">
        <v>29345.61</v>
      </c>
      <c r="EN28">
        <v>27892.794999999998</v>
      </c>
      <c r="EO28">
        <v>27886.434000000001</v>
      </c>
      <c r="EP28">
        <v>3.6199973000000001</v>
      </c>
      <c r="EQ28">
        <v>181.99260000000001</v>
      </c>
      <c r="ER28" t="s">
        <v>1712</v>
      </c>
    </row>
    <row r="29" spans="1:148" x14ac:dyDescent="0.2">
      <c r="A29" t="s">
        <v>1651</v>
      </c>
      <c r="B29">
        <v>1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119271.07</v>
      </c>
      <c r="O29">
        <v>136299.67000000001</v>
      </c>
      <c r="P29">
        <v>141376.60999999999</v>
      </c>
      <c r="Q29">
        <v>146571.67000000001</v>
      </c>
      <c r="R29">
        <v>153458.64000000001</v>
      </c>
      <c r="S29" s="1">
        <v>170230.42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>
        <v>1</v>
      </c>
      <c r="AF29">
        <v>206814.52</v>
      </c>
      <c r="AG29">
        <v>168817.53</v>
      </c>
      <c r="AH29">
        <v>181685.4</v>
      </c>
      <c r="AI29">
        <v>220646.28</v>
      </c>
      <c r="AJ29">
        <v>232500.84</v>
      </c>
      <c r="AK29" s="1">
        <v>256415.3</v>
      </c>
      <c r="AL29">
        <v>1</v>
      </c>
      <c r="AM29">
        <v>1</v>
      </c>
      <c r="AN29">
        <v>1</v>
      </c>
      <c r="AO29">
        <v>1</v>
      </c>
      <c r="AP29">
        <v>1</v>
      </c>
      <c r="AQ29">
        <v>1</v>
      </c>
      <c r="AR29">
        <v>1</v>
      </c>
      <c r="AS29">
        <v>1</v>
      </c>
      <c r="AT29">
        <v>1</v>
      </c>
      <c r="AU29">
        <v>1</v>
      </c>
      <c r="AV29">
        <v>1</v>
      </c>
      <c r="AW29">
        <v>1</v>
      </c>
      <c r="AX29">
        <v>253764.86</v>
      </c>
      <c r="AY29">
        <v>226890.39</v>
      </c>
      <c r="AZ29">
        <v>207751.84</v>
      </c>
      <c r="BA29">
        <v>229877.69</v>
      </c>
      <c r="BB29">
        <v>296641.88</v>
      </c>
      <c r="BC29" s="1">
        <v>294021.96999999997</v>
      </c>
      <c r="BD29">
        <v>1</v>
      </c>
      <c r="BE29">
        <v>1</v>
      </c>
      <c r="BF29">
        <v>1</v>
      </c>
      <c r="BG29">
        <v>1</v>
      </c>
      <c r="BH29">
        <v>1</v>
      </c>
      <c r="BI29">
        <v>1</v>
      </c>
      <c r="BJ29">
        <v>1</v>
      </c>
      <c r="BK29">
        <v>1</v>
      </c>
      <c r="BL29">
        <v>1</v>
      </c>
      <c r="BM29">
        <v>1</v>
      </c>
      <c r="BN29">
        <v>1</v>
      </c>
      <c r="BO29">
        <v>1</v>
      </c>
      <c r="BP29">
        <v>320804.3</v>
      </c>
      <c r="BQ29">
        <v>322954.7</v>
      </c>
      <c r="BR29">
        <v>301647.46999999997</v>
      </c>
      <c r="BS29">
        <v>258404.06</v>
      </c>
      <c r="BT29">
        <v>176006.36</v>
      </c>
      <c r="BU29" s="1">
        <v>201041.14</v>
      </c>
      <c r="BV29">
        <v>1</v>
      </c>
      <c r="BW29">
        <v>1</v>
      </c>
      <c r="BX29">
        <v>1</v>
      </c>
      <c r="BY29">
        <v>1</v>
      </c>
      <c r="BZ29">
        <v>1</v>
      </c>
      <c r="CA29">
        <v>1</v>
      </c>
      <c r="CB29">
        <v>1</v>
      </c>
      <c r="CC29">
        <v>1</v>
      </c>
      <c r="CD29">
        <v>1</v>
      </c>
      <c r="CE29">
        <v>1</v>
      </c>
      <c r="CF29">
        <v>1</v>
      </c>
      <c r="CG29">
        <v>1</v>
      </c>
      <c r="CH29">
        <v>188819.98</v>
      </c>
      <c r="CI29">
        <v>188222.6</v>
      </c>
      <c r="CJ29">
        <v>279403.71999999997</v>
      </c>
      <c r="CK29">
        <v>323668.06</v>
      </c>
      <c r="CL29">
        <v>328908.12</v>
      </c>
      <c r="CM29" s="1">
        <v>316975.94</v>
      </c>
      <c r="CN29">
        <v>1</v>
      </c>
      <c r="CO29">
        <v>1</v>
      </c>
      <c r="CP29">
        <v>1</v>
      </c>
      <c r="CQ29">
        <v>1</v>
      </c>
      <c r="CR29">
        <v>1</v>
      </c>
      <c r="CS29">
        <v>1</v>
      </c>
      <c r="CT29">
        <v>1</v>
      </c>
      <c r="CU29">
        <v>1</v>
      </c>
      <c r="CV29">
        <v>1</v>
      </c>
      <c r="CW29">
        <v>1</v>
      </c>
      <c r="CX29">
        <v>1</v>
      </c>
      <c r="CY29">
        <v>1</v>
      </c>
      <c r="CZ29">
        <v>159160.44</v>
      </c>
      <c r="DA29">
        <v>152957.79999999999</v>
      </c>
      <c r="DB29">
        <v>298690.28000000003</v>
      </c>
      <c r="DC29">
        <v>328289.53000000003</v>
      </c>
      <c r="DD29">
        <v>288614.06</v>
      </c>
      <c r="DE29" s="1">
        <v>276708.84000000003</v>
      </c>
      <c r="DF29">
        <v>1</v>
      </c>
      <c r="DG29">
        <v>1</v>
      </c>
      <c r="DH29">
        <v>1</v>
      </c>
      <c r="DI29">
        <v>1</v>
      </c>
      <c r="DJ29">
        <v>1</v>
      </c>
      <c r="DK29">
        <v>1</v>
      </c>
      <c r="DL29">
        <v>1</v>
      </c>
      <c r="DM29">
        <v>1</v>
      </c>
      <c r="DN29">
        <v>1</v>
      </c>
      <c r="DO29">
        <v>1</v>
      </c>
      <c r="DP29">
        <v>1</v>
      </c>
      <c r="DQ29">
        <v>1</v>
      </c>
      <c r="DR29">
        <v>277975.75</v>
      </c>
      <c r="DS29">
        <v>265060.94</v>
      </c>
      <c r="DT29">
        <v>281887.15999999997</v>
      </c>
      <c r="DU29">
        <v>306478.84000000003</v>
      </c>
      <c r="DV29">
        <v>299101.15999999997</v>
      </c>
      <c r="DW29" s="1">
        <v>300924.59999999998</v>
      </c>
      <c r="DX29">
        <v>1</v>
      </c>
      <c r="DY29">
        <v>1</v>
      </c>
      <c r="DZ29">
        <v>1</v>
      </c>
      <c r="EA29">
        <v>1</v>
      </c>
      <c r="EB29">
        <v>1</v>
      </c>
      <c r="EC29">
        <v>1</v>
      </c>
      <c r="ED29">
        <v>1</v>
      </c>
      <c r="EE29">
        <v>1</v>
      </c>
      <c r="EF29">
        <v>1</v>
      </c>
      <c r="EG29">
        <v>1</v>
      </c>
      <c r="EH29">
        <v>1</v>
      </c>
      <c r="EI29">
        <v>1</v>
      </c>
      <c r="EJ29">
        <v>227541.56</v>
      </c>
      <c r="EK29">
        <v>230027.56</v>
      </c>
      <c r="EL29">
        <v>222976.72</v>
      </c>
      <c r="EM29">
        <v>1</v>
      </c>
      <c r="EN29">
        <v>279058.21999999997</v>
      </c>
      <c r="EO29">
        <v>1</v>
      </c>
      <c r="EP29">
        <v>3.7200009999999999</v>
      </c>
      <c r="EQ29">
        <v>184.00380000000001</v>
      </c>
      <c r="ER29" t="s">
        <v>1713</v>
      </c>
    </row>
    <row r="30" spans="1:148" x14ac:dyDescent="0.2">
      <c r="A30" t="s">
        <v>1616</v>
      </c>
      <c r="B30">
        <v>130696.22</v>
      </c>
      <c r="C30">
        <v>359056.7</v>
      </c>
      <c r="D30">
        <v>358951.9</v>
      </c>
      <c r="E30">
        <v>109779.29</v>
      </c>
      <c r="F30">
        <v>105756.01</v>
      </c>
      <c r="G30">
        <v>185540.97</v>
      </c>
      <c r="H30">
        <v>1</v>
      </c>
      <c r="I30">
        <v>32689.835999999999</v>
      </c>
      <c r="J30">
        <v>30722.851999999999</v>
      </c>
      <c r="K30">
        <v>29757.004000000001</v>
      </c>
      <c r="L30">
        <v>90633.43</v>
      </c>
      <c r="M30">
        <v>30472.326000000001</v>
      </c>
      <c r="N30">
        <v>57858.093999999997</v>
      </c>
      <c r="O30">
        <v>56736.565999999999</v>
      </c>
      <c r="P30">
        <v>244570.45</v>
      </c>
      <c r="Q30">
        <v>224923.25</v>
      </c>
      <c r="R30">
        <v>56167.387000000002</v>
      </c>
      <c r="S30" s="1">
        <v>54503.406000000003</v>
      </c>
      <c r="T30">
        <v>56098.188000000002</v>
      </c>
      <c r="U30">
        <v>36877.730000000003</v>
      </c>
      <c r="V30">
        <v>35952.593999999997</v>
      </c>
      <c r="W30">
        <v>44574.61</v>
      </c>
      <c r="X30">
        <v>109960.63</v>
      </c>
      <c r="Y30">
        <v>31025.613000000001</v>
      </c>
      <c r="Z30">
        <v>1</v>
      </c>
      <c r="AA30">
        <v>1</v>
      </c>
      <c r="AB30">
        <v>1</v>
      </c>
      <c r="AC30">
        <v>1</v>
      </c>
      <c r="AD30">
        <v>1</v>
      </c>
      <c r="AE30">
        <v>1</v>
      </c>
      <c r="AF30">
        <v>96798.14</v>
      </c>
      <c r="AG30">
        <v>90438.26</v>
      </c>
      <c r="AH30">
        <v>93060.11</v>
      </c>
      <c r="AI30">
        <v>94372.45</v>
      </c>
      <c r="AJ30">
        <v>94931.14</v>
      </c>
      <c r="AK30" s="1">
        <v>1</v>
      </c>
      <c r="AL30">
        <v>86470.18</v>
      </c>
      <c r="AM30">
        <v>93842.69</v>
      </c>
      <c r="AN30">
        <v>94464.945000000007</v>
      </c>
      <c r="AO30">
        <v>79167.179999999993</v>
      </c>
      <c r="AP30">
        <v>145879.60999999999</v>
      </c>
      <c r="AQ30">
        <v>125397.22</v>
      </c>
      <c r="AR30">
        <v>1</v>
      </c>
      <c r="AS30">
        <v>40055.69</v>
      </c>
      <c r="AT30">
        <v>1</v>
      </c>
      <c r="AU30">
        <v>1</v>
      </c>
      <c r="AV30">
        <v>1</v>
      </c>
      <c r="AW30">
        <v>25737.815999999999</v>
      </c>
      <c r="AX30">
        <v>1</v>
      </c>
      <c r="AY30">
        <v>1</v>
      </c>
      <c r="AZ30">
        <v>65584.66</v>
      </c>
      <c r="BA30">
        <v>1</v>
      </c>
      <c r="BB30">
        <v>48363.03</v>
      </c>
      <c r="BC30" s="1">
        <v>1</v>
      </c>
      <c r="BD30">
        <v>407994.6</v>
      </c>
      <c r="BE30">
        <v>391005.56</v>
      </c>
      <c r="BF30">
        <v>172645.22</v>
      </c>
      <c r="BG30">
        <v>190393.28</v>
      </c>
      <c r="BH30">
        <v>306570.94</v>
      </c>
      <c r="BI30">
        <v>268763.5</v>
      </c>
      <c r="BJ30">
        <v>1</v>
      </c>
      <c r="BK30">
        <v>1</v>
      </c>
      <c r="BL30">
        <v>1</v>
      </c>
      <c r="BM30">
        <v>1</v>
      </c>
      <c r="BN30">
        <v>1</v>
      </c>
      <c r="BO30">
        <v>41122.97</v>
      </c>
      <c r="BP30">
        <v>81868.649999999994</v>
      </c>
      <c r="BQ30">
        <v>83045.62</v>
      </c>
      <c r="BR30">
        <v>82913.919999999998</v>
      </c>
      <c r="BS30">
        <v>56636.11</v>
      </c>
      <c r="BT30">
        <v>1</v>
      </c>
      <c r="BU30" s="1">
        <v>60052.137000000002</v>
      </c>
      <c r="BV30">
        <v>191131.06</v>
      </c>
      <c r="BW30">
        <v>188446.52</v>
      </c>
      <c r="BX30">
        <v>125051.27</v>
      </c>
      <c r="BY30">
        <v>159568.69</v>
      </c>
      <c r="BZ30">
        <v>174059.72</v>
      </c>
      <c r="CA30">
        <v>257377.61</v>
      </c>
      <c r="CB30">
        <v>1</v>
      </c>
      <c r="CC30">
        <v>1</v>
      </c>
      <c r="CD30">
        <v>1</v>
      </c>
      <c r="CE30">
        <v>33360.625</v>
      </c>
      <c r="CF30">
        <v>40038.6</v>
      </c>
      <c r="CG30">
        <v>31301.338</v>
      </c>
      <c r="CH30">
        <v>53956.31</v>
      </c>
      <c r="CI30">
        <v>53394.112999999998</v>
      </c>
      <c r="CJ30">
        <v>47121.311999999998</v>
      </c>
      <c r="CK30">
        <v>43663.055</v>
      </c>
      <c r="CL30">
        <v>49124.47</v>
      </c>
      <c r="CM30" s="1">
        <v>48626.605000000003</v>
      </c>
      <c r="CN30">
        <v>470191.53</v>
      </c>
      <c r="CO30">
        <v>445198.34</v>
      </c>
      <c r="CP30">
        <v>344183.72</v>
      </c>
      <c r="CQ30">
        <v>466641.1</v>
      </c>
      <c r="CR30">
        <v>311321.65999999997</v>
      </c>
      <c r="CS30">
        <v>365863.2</v>
      </c>
      <c r="CT30">
        <v>72301.27</v>
      </c>
      <c r="CU30">
        <v>74258.054999999993</v>
      </c>
      <c r="CV30">
        <v>69316.445000000007</v>
      </c>
      <c r="CW30">
        <v>1</v>
      </c>
      <c r="CX30">
        <v>1</v>
      </c>
      <c r="CY30">
        <v>1</v>
      </c>
      <c r="CZ30">
        <v>30415.201000000001</v>
      </c>
      <c r="DA30">
        <v>1781225.4</v>
      </c>
      <c r="DB30">
        <v>2305258.2000000002</v>
      </c>
      <c r="DC30">
        <v>1717444.9</v>
      </c>
      <c r="DD30">
        <v>1737185.6</v>
      </c>
      <c r="DE30" s="1">
        <v>1727039.8</v>
      </c>
      <c r="DF30">
        <v>136729.03</v>
      </c>
      <c r="DG30">
        <v>277516.46999999997</v>
      </c>
      <c r="DH30">
        <v>138442.47</v>
      </c>
      <c r="DI30">
        <v>136818.51999999999</v>
      </c>
      <c r="DJ30">
        <v>268657.34000000003</v>
      </c>
      <c r="DK30">
        <v>125124.80499999999</v>
      </c>
      <c r="DL30">
        <v>1</v>
      </c>
      <c r="DM30">
        <v>1</v>
      </c>
      <c r="DN30">
        <v>1</v>
      </c>
      <c r="DO30">
        <v>1</v>
      </c>
      <c r="DP30">
        <v>1</v>
      </c>
      <c r="DQ30">
        <v>1</v>
      </c>
      <c r="DR30">
        <v>48349.233999999997</v>
      </c>
      <c r="DS30">
        <v>47257.315999999999</v>
      </c>
      <c r="DT30">
        <v>42829.08</v>
      </c>
      <c r="DU30">
        <v>48952.417999999998</v>
      </c>
      <c r="DV30">
        <v>53637.074000000001</v>
      </c>
      <c r="DW30" s="1">
        <v>1</v>
      </c>
      <c r="DX30">
        <v>173419.25</v>
      </c>
      <c r="DY30">
        <v>182981.39</v>
      </c>
      <c r="DZ30">
        <v>216679.1</v>
      </c>
      <c r="EA30">
        <v>241531.64</v>
      </c>
      <c r="EB30">
        <v>286847</v>
      </c>
      <c r="EC30">
        <v>273225.94</v>
      </c>
      <c r="ED30">
        <v>1</v>
      </c>
      <c r="EE30">
        <v>37687.46</v>
      </c>
      <c r="EF30">
        <v>1</v>
      </c>
      <c r="EG30">
        <v>83673.625</v>
      </c>
      <c r="EH30">
        <v>87228.09</v>
      </c>
      <c r="EI30">
        <v>41744.07</v>
      </c>
      <c r="EJ30">
        <v>49443.226999999999</v>
      </c>
      <c r="EK30">
        <v>51800.97</v>
      </c>
      <c r="EL30">
        <v>49053.4</v>
      </c>
      <c r="EM30">
        <v>52418.555</v>
      </c>
      <c r="EN30">
        <v>54218.065999999999</v>
      </c>
      <c r="EO30">
        <v>52727.53</v>
      </c>
      <c r="EP30">
        <v>11.125242999999999</v>
      </c>
      <c r="EQ30">
        <v>185.12559999999999</v>
      </c>
      <c r="ER30" t="s">
        <v>1714</v>
      </c>
    </row>
    <row r="31" spans="1:148" x14ac:dyDescent="0.2">
      <c r="A31" t="s">
        <v>1603</v>
      </c>
      <c r="B31">
        <v>56230.347999999998</v>
      </c>
      <c r="C31">
        <v>58167.12</v>
      </c>
      <c r="D31">
        <v>85823.085999999996</v>
      </c>
      <c r="E31">
        <v>77669.98</v>
      </c>
      <c r="F31">
        <v>84156.733999999997</v>
      </c>
      <c r="G31">
        <v>87928.59</v>
      </c>
      <c r="H31">
        <v>67791.039999999994</v>
      </c>
      <c r="I31">
        <v>42022.824000000001</v>
      </c>
      <c r="J31">
        <v>38342.292999999998</v>
      </c>
      <c r="K31">
        <v>1105668.8</v>
      </c>
      <c r="L31">
        <v>1005782.3</v>
      </c>
      <c r="M31">
        <v>1057987.5</v>
      </c>
      <c r="N31">
        <v>1</v>
      </c>
      <c r="O31">
        <v>1</v>
      </c>
      <c r="P31">
        <v>1</v>
      </c>
      <c r="Q31">
        <v>1</v>
      </c>
      <c r="R31">
        <v>1</v>
      </c>
      <c r="S31" s="1">
        <v>1</v>
      </c>
      <c r="T31">
        <v>643974.80000000005</v>
      </c>
      <c r="U31">
        <v>61327.605000000003</v>
      </c>
      <c r="V31">
        <v>728276.6</v>
      </c>
      <c r="W31">
        <v>69084.509999999995</v>
      </c>
      <c r="X31">
        <v>726757.3</v>
      </c>
      <c r="Y31">
        <v>67838.47</v>
      </c>
      <c r="Z31">
        <v>910318.1</v>
      </c>
      <c r="AA31">
        <v>804423.3</v>
      </c>
      <c r="AB31">
        <v>899359.94</v>
      </c>
      <c r="AC31">
        <v>855242.56</v>
      </c>
      <c r="AD31">
        <v>863033.8</v>
      </c>
      <c r="AE31">
        <v>881266.25</v>
      </c>
      <c r="AF31">
        <v>1</v>
      </c>
      <c r="AG31">
        <v>1</v>
      </c>
      <c r="AH31">
        <v>1</v>
      </c>
      <c r="AI31">
        <v>1</v>
      </c>
      <c r="AJ31">
        <v>1</v>
      </c>
      <c r="AK31" s="1">
        <v>1</v>
      </c>
      <c r="AL31">
        <v>233364.31</v>
      </c>
      <c r="AM31">
        <v>381911.97</v>
      </c>
      <c r="AN31">
        <v>393214.5</v>
      </c>
      <c r="AO31">
        <v>1332753.3999999999</v>
      </c>
      <c r="AP31">
        <v>1446233.5</v>
      </c>
      <c r="AQ31">
        <v>340246.94</v>
      </c>
      <c r="AR31">
        <v>100667.72</v>
      </c>
      <c r="AS31">
        <v>95059.82</v>
      </c>
      <c r="AT31">
        <v>91009.83</v>
      </c>
      <c r="AU31">
        <v>740180.7</v>
      </c>
      <c r="AV31">
        <v>702374.40000000002</v>
      </c>
      <c r="AW31">
        <v>728070.8</v>
      </c>
      <c r="AX31">
        <v>1</v>
      </c>
      <c r="AY31">
        <v>1</v>
      </c>
      <c r="AZ31">
        <v>1</v>
      </c>
      <c r="BA31">
        <v>1</v>
      </c>
      <c r="BB31">
        <v>1</v>
      </c>
      <c r="BC31" s="1">
        <v>1</v>
      </c>
      <c r="BD31">
        <v>270030.78000000003</v>
      </c>
      <c r="BE31">
        <v>459881.62</v>
      </c>
      <c r="BF31">
        <v>427436.72</v>
      </c>
      <c r="BG31">
        <v>198467.14</v>
      </c>
      <c r="BH31">
        <v>627414.4</v>
      </c>
      <c r="BI31">
        <v>253974</v>
      </c>
      <c r="BJ31">
        <v>132660.92000000001</v>
      </c>
      <c r="BK31">
        <v>133461.62</v>
      </c>
      <c r="BL31">
        <v>146101.97</v>
      </c>
      <c r="BM31">
        <v>102239.625</v>
      </c>
      <c r="BN31">
        <v>106261.97</v>
      </c>
      <c r="BO31">
        <v>112975.586</v>
      </c>
      <c r="BP31">
        <v>1</v>
      </c>
      <c r="BQ31">
        <v>1</v>
      </c>
      <c r="BR31">
        <v>1</v>
      </c>
      <c r="BS31">
        <v>1</v>
      </c>
      <c r="BT31">
        <v>1</v>
      </c>
      <c r="BU31" s="1">
        <v>1</v>
      </c>
      <c r="BV31">
        <v>375914.38</v>
      </c>
      <c r="BW31">
        <v>472623.84</v>
      </c>
      <c r="BX31">
        <v>170211.89</v>
      </c>
      <c r="BY31">
        <v>612907.43999999994</v>
      </c>
      <c r="BZ31">
        <v>314447.12</v>
      </c>
      <c r="CA31">
        <v>861441.56</v>
      </c>
      <c r="CB31">
        <v>55557.406000000003</v>
      </c>
      <c r="CC31">
        <v>43123.97</v>
      </c>
      <c r="CD31">
        <v>41682.438000000002</v>
      </c>
      <c r="CE31">
        <v>40627.296999999999</v>
      </c>
      <c r="CF31">
        <v>36134.78</v>
      </c>
      <c r="CG31">
        <v>39837.292999999998</v>
      </c>
      <c r="CH31">
        <v>1</v>
      </c>
      <c r="CI31">
        <v>1</v>
      </c>
      <c r="CJ31">
        <v>1</v>
      </c>
      <c r="CK31">
        <v>1</v>
      </c>
      <c r="CL31">
        <v>1</v>
      </c>
      <c r="CM31" s="1">
        <v>1</v>
      </c>
      <c r="CN31">
        <v>102153.55</v>
      </c>
      <c r="CO31">
        <v>93631.13</v>
      </c>
      <c r="CP31">
        <v>96819.9</v>
      </c>
      <c r="CQ31">
        <v>86280.87</v>
      </c>
      <c r="CR31">
        <v>84363.94</v>
      </c>
      <c r="CS31">
        <v>85782.1</v>
      </c>
      <c r="CT31">
        <v>768192.56</v>
      </c>
      <c r="CU31">
        <v>769107.5</v>
      </c>
      <c r="CV31">
        <v>756953.3</v>
      </c>
      <c r="CW31">
        <v>81870.899999999994</v>
      </c>
      <c r="CX31">
        <v>87898.43</v>
      </c>
      <c r="CY31">
        <v>86339.42</v>
      </c>
      <c r="CZ31">
        <v>1</v>
      </c>
      <c r="DA31">
        <v>1</v>
      </c>
      <c r="DB31">
        <v>1</v>
      </c>
      <c r="DC31">
        <v>1</v>
      </c>
      <c r="DD31">
        <v>1</v>
      </c>
      <c r="DE31" s="1">
        <v>1</v>
      </c>
      <c r="DF31">
        <v>147055.60999999999</v>
      </c>
      <c r="DG31">
        <v>140297.28</v>
      </c>
      <c r="DH31">
        <v>140576.1</v>
      </c>
      <c r="DI31">
        <v>139978.38</v>
      </c>
      <c r="DJ31">
        <v>116334.086</v>
      </c>
      <c r="DK31">
        <v>119304.31</v>
      </c>
      <c r="DL31">
        <v>81015.320000000007</v>
      </c>
      <c r="DM31">
        <v>78978.05</v>
      </c>
      <c r="DN31">
        <v>77134.84</v>
      </c>
      <c r="DO31">
        <v>111977.49</v>
      </c>
      <c r="DP31">
        <v>103840.85</v>
      </c>
      <c r="DQ31">
        <v>107583.34</v>
      </c>
      <c r="DR31">
        <v>1</v>
      </c>
      <c r="DS31">
        <v>1</v>
      </c>
      <c r="DT31">
        <v>1</v>
      </c>
      <c r="DU31">
        <v>1</v>
      </c>
      <c r="DV31">
        <v>1</v>
      </c>
      <c r="DW31" s="1">
        <v>1</v>
      </c>
      <c r="DX31">
        <v>667689.5</v>
      </c>
      <c r="DY31">
        <v>658983.5</v>
      </c>
      <c r="DZ31">
        <v>644146.5</v>
      </c>
      <c r="EA31">
        <v>564040.6</v>
      </c>
      <c r="EB31">
        <v>551553.9</v>
      </c>
      <c r="EC31">
        <v>532628.06000000006</v>
      </c>
      <c r="ED31">
        <v>204319.77</v>
      </c>
      <c r="EE31">
        <v>197730</v>
      </c>
      <c r="EF31">
        <v>197734.47</v>
      </c>
      <c r="EG31">
        <v>1153884.8999999999</v>
      </c>
      <c r="EH31">
        <v>1251557.3999999999</v>
      </c>
      <c r="EI31">
        <v>1185562</v>
      </c>
      <c r="EJ31">
        <v>33378.516000000003</v>
      </c>
      <c r="EK31">
        <v>35468.980000000003</v>
      </c>
      <c r="EL31">
        <v>33975.56</v>
      </c>
      <c r="EM31">
        <v>38802.336000000003</v>
      </c>
      <c r="EN31">
        <v>36876.811999999998</v>
      </c>
      <c r="EO31">
        <v>43459.08</v>
      </c>
      <c r="EP31">
        <v>3.6309638</v>
      </c>
      <c r="EQ31">
        <v>189.0667</v>
      </c>
      <c r="ER31" t="s">
        <v>1715</v>
      </c>
    </row>
    <row r="32" spans="1:148" x14ac:dyDescent="0.2">
      <c r="A32" t="s">
        <v>1557</v>
      </c>
      <c r="B32">
        <v>92772.71</v>
      </c>
      <c r="C32">
        <v>61948.866999999998</v>
      </c>
      <c r="D32">
        <v>66582.23</v>
      </c>
      <c r="E32">
        <v>47116.508000000002</v>
      </c>
      <c r="F32">
        <v>45541.574000000001</v>
      </c>
      <c r="G32">
        <v>43534.016000000003</v>
      </c>
      <c r="H32">
        <v>659829.6</v>
      </c>
      <c r="I32">
        <v>551323.5</v>
      </c>
      <c r="J32">
        <v>549589.69999999995</v>
      </c>
      <c r="K32">
        <v>1648917.4</v>
      </c>
      <c r="L32">
        <v>1320683.8</v>
      </c>
      <c r="M32">
        <v>1480142.5</v>
      </c>
      <c r="N32">
        <v>67125.45</v>
      </c>
      <c r="O32">
        <v>64547.305</v>
      </c>
      <c r="P32">
        <v>62818.47</v>
      </c>
      <c r="Q32">
        <v>65713.070000000007</v>
      </c>
      <c r="R32">
        <v>58671.44</v>
      </c>
      <c r="S32" s="1">
        <v>89952.29</v>
      </c>
      <c r="T32">
        <v>55814.726999999999</v>
      </c>
      <c r="U32">
        <v>53146.26</v>
      </c>
      <c r="V32">
        <v>57354.703000000001</v>
      </c>
      <c r="W32">
        <v>55524.6</v>
      </c>
      <c r="X32">
        <v>55587.082000000002</v>
      </c>
      <c r="Y32">
        <v>62568.957000000002</v>
      </c>
      <c r="Z32">
        <v>1359248.8</v>
      </c>
      <c r="AA32">
        <v>1121988.1000000001</v>
      </c>
      <c r="AB32">
        <v>1412280</v>
      </c>
      <c r="AC32">
        <v>1372946.8</v>
      </c>
      <c r="AD32">
        <v>1323614.8999999999</v>
      </c>
      <c r="AE32">
        <v>1391060</v>
      </c>
      <c r="AF32">
        <v>170633.89</v>
      </c>
      <c r="AG32">
        <v>147428.98000000001</v>
      </c>
      <c r="AH32">
        <v>137907.69</v>
      </c>
      <c r="AI32">
        <v>127675.11</v>
      </c>
      <c r="AJ32">
        <v>142503.47</v>
      </c>
      <c r="AK32" s="1">
        <v>133374.95000000001</v>
      </c>
      <c r="AL32">
        <v>34627.203000000001</v>
      </c>
      <c r="AM32">
        <v>39762.019999999997</v>
      </c>
      <c r="AN32">
        <v>39891.07</v>
      </c>
      <c r="AO32">
        <v>41697.847999999998</v>
      </c>
      <c r="AP32">
        <v>49325.56</v>
      </c>
      <c r="AQ32">
        <v>39480.644999999997</v>
      </c>
      <c r="AR32">
        <v>678000.9</v>
      </c>
      <c r="AS32">
        <v>729570.2</v>
      </c>
      <c r="AT32">
        <v>675887.2</v>
      </c>
      <c r="AU32">
        <v>949930.75</v>
      </c>
      <c r="AV32">
        <v>906390.1</v>
      </c>
      <c r="AW32">
        <v>914561.4</v>
      </c>
      <c r="AX32">
        <v>145381</v>
      </c>
      <c r="AY32">
        <v>172115.20000000001</v>
      </c>
      <c r="AZ32">
        <v>205209.56</v>
      </c>
      <c r="BA32">
        <v>194874.86</v>
      </c>
      <c r="BB32">
        <v>221522.53</v>
      </c>
      <c r="BC32" s="1">
        <v>233325.22</v>
      </c>
      <c r="BD32">
        <v>51106.862999999998</v>
      </c>
      <c r="BE32">
        <v>57975.362999999998</v>
      </c>
      <c r="BF32">
        <v>57687.785000000003</v>
      </c>
      <c r="BG32">
        <v>65711.070000000007</v>
      </c>
      <c r="BH32">
        <v>59395.226999999999</v>
      </c>
      <c r="BI32">
        <v>49830.65</v>
      </c>
      <c r="BJ32">
        <v>652008.1</v>
      </c>
      <c r="BK32">
        <v>685054.75</v>
      </c>
      <c r="BL32">
        <v>635640.9</v>
      </c>
      <c r="BM32">
        <v>741007.4</v>
      </c>
      <c r="BN32">
        <v>756358.5</v>
      </c>
      <c r="BO32">
        <v>757047.5</v>
      </c>
      <c r="BP32">
        <v>198807.62</v>
      </c>
      <c r="BQ32">
        <v>220198.06</v>
      </c>
      <c r="BR32">
        <v>238044.12</v>
      </c>
      <c r="BS32">
        <v>121441.94500000001</v>
      </c>
      <c r="BT32">
        <v>125055.42</v>
      </c>
      <c r="BU32" s="1">
        <v>157087.69</v>
      </c>
      <c r="BV32">
        <v>1</v>
      </c>
      <c r="BW32">
        <v>1</v>
      </c>
      <c r="BX32">
        <v>1</v>
      </c>
      <c r="BY32">
        <v>1</v>
      </c>
      <c r="BZ32">
        <v>1</v>
      </c>
      <c r="CA32">
        <v>1</v>
      </c>
      <c r="CB32">
        <v>942460.3</v>
      </c>
      <c r="CC32">
        <v>809971.3</v>
      </c>
      <c r="CD32">
        <v>742343.9</v>
      </c>
      <c r="CE32">
        <v>502660.03</v>
      </c>
      <c r="CF32">
        <v>505312.12</v>
      </c>
      <c r="CG32">
        <v>583576.25</v>
      </c>
      <c r="CH32">
        <v>205648.42</v>
      </c>
      <c r="CI32">
        <v>183261.1</v>
      </c>
      <c r="CJ32">
        <v>101057.81</v>
      </c>
      <c r="CK32">
        <v>229470.28</v>
      </c>
      <c r="CL32">
        <v>240176.03</v>
      </c>
      <c r="CM32" s="1">
        <v>57900.995999999999</v>
      </c>
      <c r="CN32">
        <v>142365.6</v>
      </c>
      <c r="CO32">
        <v>155827.81</v>
      </c>
      <c r="CP32">
        <v>163091.5</v>
      </c>
      <c r="CQ32">
        <v>184987.25</v>
      </c>
      <c r="CR32">
        <v>211900.16</v>
      </c>
      <c r="CS32">
        <v>198116.48000000001</v>
      </c>
      <c r="CT32">
        <v>1092878</v>
      </c>
      <c r="CU32">
        <v>1075467.8</v>
      </c>
      <c r="CV32">
        <v>1071393.3999999999</v>
      </c>
      <c r="CW32">
        <v>680952.25</v>
      </c>
      <c r="CX32">
        <v>700445.2</v>
      </c>
      <c r="CY32">
        <v>707398.44</v>
      </c>
      <c r="CZ32">
        <v>133186.10999999999</v>
      </c>
      <c r="DA32">
        <v>119210.02</v>
      </c>
      <c r="DB32">
        <v>188268.75</v>
      </c>
      <c r="DC32">
        <v>168579.86</v>
      </c>
      <c r="DD32">
        <v>147637.56</v>
      </c>
      <c r="DE32" s="1">
        <v>146332.92000000001</v>
      </c>
      <c r="DF32">
        <v>77778.91</v>
      </c>
      <c r="DG32">
        <v>72209.070000000007</v>
      </c>
      <c r="DH32">
        <v>85360.74</v>
      </c>
      <c r="DI32">
        <v>76185.100000000006</v>
      </c>
      <c r="DJ32">
        <v>84050.76</v>
      </c>
      <c r="DK32">
        <v>81741.445000000007</v>
      </c>
      <c r="DL32">
        <v>882438.6</v>
      </c>
      <c r="DM32">
        <v>888748.7</v>
      </c>
      <c r="DN32">
        <v>878786.8</v>
      </c>
      <c r="DO32">
        <v>624594.5</v>
      </c>
      <c r="DP32">
        <v>607338.75</v>
      </c>
      <c r="DQ32">
        <v>617712.80000000005</v>
      </c>
      <c r="DR32">
        <v>108572.13</v>
      </c>
      <c r="DS32">
        <v>106848.16</v>
      </c>
      <c r="DT32">
        <v>104809.58</v>
      </c>
      <c r="DU32">
        <v>112388.69500000001</v>
      </c>
      <c r="DV32">
        <v>101655.484</v>
      </c>
      <c r="DW32" s="1">
        <v>107689.52</v>
      </c>
      <c r="DX32">
        <v>19049.605</v>
      </c>
      <c r="DY32">
        <v>20901.294999999998</v>
      </c>
      <c r="DZ32">
        <v>27698.884999999998</v>
      </c>
      <c r="EA32">
        <v>1</v>
      </c>
      <c r="EB32">
        <v>1</v>
      </c>
      <c r="EC32">
        <v>1</v>
      </c>
      <c r="ED32">
        <v>632523.56000000006</v>
      </c>
      <c r="EE32">
        <v>646555.06000000006</v>
      </c>
      <c r="EF32">
        <v>622218.4</v>
      </c>
      <c r="EG32">
        <v>915546.94</v>
      </c>
      <c r="EH32">
        <v>1615165.2</v>
      </c>
      <c r="EI32">
        <v>2013424</v>
      </c>
      <c r="EJ32">
        <v>209101.75</v>
      </c>
      <c r="EK32">
        <v>216724.05</v>
      </c>
      <c r="EL32">
        <v>194015.19</v>
      </c>
      <c r="EM32">
        <v>204695.62</v>
      </c>
      <c r="EN32">
        <v>195222.56</v>
      </c>
      <c r="EO32">
        <v>213767.81</v>
      </c>
      <c r="EP32">
        <v>1.6999997</v>
      </c>
      <c r="EQ32">
        <v>191.07740000000001</v>
      </c>
      <c r="ER32" t="s">
        <v>1716</v>
      </c>
    </row>
    <row r="33" spans="1:148" x14ac:dyDescent="0.2">
      <c r="A33" t="s">
        <v>1614</v>
      </c>
      <c r="B33">
        <v>3693711</v>
      </c>
      <c r="C33">
        <v>3479120.2</v>
      </c>
      <c r="D33">
        <v>3339228.8</v>
      </c>
      <c r="E33">
        <v>3747207</v>
      </c>
      <c r="F33">
        <v>3545783</v>
      </c>
      <c r="G33">
        <v>3651828.2</v>
      </c>
      <c r="H33">
        <v>180378.03</v>
      </c>
      <c r="I33">
        <v>24949.4</v>
      </c>
      <c r="J33">
        <v>24047.932000000001</v>
      </c>
      <c r="K33">
        <v>1760567</v>
      </c>
      <c r="L33">
        <v>1925633</v>
      </c>
      <c r="M33">
        <v>2022715.6</v>
      </c>
      <c r="N33">
        <v>105696.05499999999</v>
      </c>
      <c r="O33">
        <v>105929.62</v>
      </c>
      <c r="P33">
        <v>122993.06</v>
      </c>
      <c r="Q33">
        <v>96635.17</v>
      </c>
      <c r="R33">
        <v>111426.57</v>
      </c>
      <c r="S33" s="1">
        <v>117186.30499999999</v>
      </c>
      <c r="T33">
        <v>9862684</v>
      </c>
      <c r="U33">
        <v>7472331</v>
      </c>
      <c r="V33">
        <v>9417490</v>
      </c>
      <c r="W33" s="2">
        <v>10461970</v>
      </c>
      <c r="X33" s="2">
        <v>10560907</v>
      </c>
      <c r="Y33">
        <v>8401442</v>
      </c>
      <c r="Z33">
        <v>3397147.2</v>
      </c>
      <c r="AA33">
        <v>3241045.5</v>
      </c>
      <c r="AB33">
        <v>3408751.5</v>
      </c>
      <c r="AC33">
        <v>3213924.2</v>
      </c>
      <c r="AD33">
        <v>3259168.8</v>
      </c>
      <c r="AE33">
        <v>3288639</v>
      </c>
      <c r="AF33">
        <v>121252.03</v>
      </c>
      <c r="AG33">
        <v>114149.01</v>
      </c>
      <c r="AH33">
        <v>95149.02</v>
      </c>
      <c r="AI33">
        <v>137902.19</v>
      </c>
      <c r="AJ33">
        <v>142368.89000000001</v>
      </c>
      <c r="AK33" s="1">
        <v>152868.03</v>
      </c>
      <c r="AL33">
        <v>643647.4</v>
      </c>
      <c r="AM33">
        <v>602503.5</v>
      </c>
      <c r="AN33">
        <v>613376.5</v>
      </c>
      <c r="AO33">
        <v>674373.56</v>
      </c>
      <c r="AP33">
        <v>632615.5</v>
      </c>
      <c r="AQ33">
        <v>653322.43999999994</v>
      </c>
      <c r="AR33">
        <v>142187.16</v>
      </c>
      <c r="AS33">
        <v>167615.98000000001</v>
      </c>
      <c r="AT33">
        <v>161552.84</v>
      </c>
      <c r="AU33">
        <v>1650607.6</v>
      </c>
      <c r="AV33">
        <v>1608616.4</v>
      </c>
      <c r="AW33">
        <v>1657562.1</v>
      </c>
      <c r="AX33">
        <v>169763.02</v>
      </c>
      <c r="AY33">
        <v>23772.756000000001</v>
      </c>
      <c r="AZ33">
        <v>145627.29999999999</v>
      </c>
      <c r="BA33">
        <v>147022.75</v>
      </c>
      <c r="BB33">
        <v>88765.195000000007</v>
      </c>
      <c r="BC33" s="1">
        <v>98231.27</v>
      </c>
      <c r="BD33">
        <v>272692.8</v>
      </c>
      <c r="BE33">
        <v>1907162.6</v>
      </c>
      <c r="BF33">
        <v>264349.71999999997</v>
      </c>
      <c r="BG33">
        <v>227344.75</v>
      </c>
      <c r="BH33">
        <v>242004.67</v>
      </c>
      <c r="BI33">
        <v>245650.22</v>
      </c>
      <c r="BJ33">
        <v>56553.555</v>
      </c>
      <c r="BK33">
        <v>57480.125</v>
      </c>
      <c r="BL33">
        <v>57935.934000000001</v>
      </c>
      <c r="BM33">
        <v>44304.52</v>
      </c>
      <c r="BN33">
        <v>39921.796999999999</v>
      </c>
      <c r="BO33">
        <v>38635.53</v>
      </c>
      <c r="BP33">
        <v>125193.58</v>
      </c>
      <c r="BQ33">
        <v>111941.2</v>
      </c>
      <c r="BR33">
        <v>142514.9</v>
      </c>
      <c r="BS33">
        <v>32832.383000000002</v>
      </c>
      <c r="BT33">
        <v>32428.157999999999</v>
      </c>
      <c r="BU33" s="1">
        <v>45195.343999999997</v>
      </c>
      <c r="BV33">
        <v>2380695.2000000002</v>
      </c>
      <c r="BW33">
        <v>2307037</v>
      </c>
      <c r="BX33">
        <v>2456821</v>
      </c>
      <c r="BY33">
        <v>2292967.5</v>
      </c>
      <c r="BZ33">
        <v>2279340.5</v>
      </c>
      <c r="CA33">
        <v>2361774</v>
      </c>
      <c r="CB33">
        <v>161248.95000000001</v>
      </c>
      <c r="CC33">
        <v>139938.69</v>
      </c>
      <c r="CD33">
        <v>145023.45000000001</v>
      </c>
      <c r="CE33">
        <v>128510.46</v>
      </c>
      <c r="CF33">
        <v>116239.3</v>
      </c>
      <c r="CG33">
        <v>150228.22</v>
      </c>
      <c r="CH33">
        <v>134588.16</v>
      </c>
      <c r="CI33">
        <v>126248.69500000001</v>
      </c>
      <c r="CJ33">
        <v>128784.74</v>
      </c>
      <c r="CK33">
        <v>124348.6</v>
      </c>
      <c r="CL33">
        <v>115095.55</v>
      </c>
      <c r="CM33" s="1">
        <v>121649.21</v>
      </c>
      <c r="CN33">
        <v>1648391.9</v>
      </c>
      <c r="CO33">
        <v>1603176.5</v>
      </c>
      <c r="CP33">
        <v>1690296.2</v>
      </c>
      <c r="CQ33">
        <v>1594216.4</v>
      </c>
      <c r="CR33">
        <v>1627458.1</v>
      </c>
      <c r="CS33">
        <v>1566157.4</v>
      </c>
      <c r="CT33">
        <v>388408.03</v>
      </c>
      <c r="CU33">
        <v>390408.97</v>
      </c>
      <c r="CV33">
        <v>384144.5</v>
      </c>
      <c r="CW33">
        <v>25220.951000000001</v>
      </c>
      <c r="CX33">
        <v>25094.728999999999</v>
      </c>
      <c r="CY33">
        <v>26335.346000000001</v>
      </c>
      <c r="CZ33">
        <v>96273.4</v>
      </c>
      <c r="DA33">
        <v>97452.72</v>
      </c>
      <c r="DB33">
        <v>95831.414000000004</v>
      </c>
      <c r="DC33">
        <v>100153.7</v>
      </c>
      <c r="DD33">
        <v>129423.484</v>
      </c>
      <c r="DE33" s="1">
        <v>190157.58</v>
      </c>
      <c r="DF33">
        <v>7588877</v>
      </c>
      <c r="DG33">
        <v>7807884.5</v>
      </c>
      <c r="DH33">
        <v>7096562.5</v>
      </c>
      <c r="DI33">
        <v>7209726.5</v>
      </c>
      <c r="DJ33">
        <v>6211578</v>
      </c>
      <c r="DK33">
        <v>6750460.5</v>
      </c>
      <c r="DL33">
        <v>234808.5</v>
      </c>
      <c r="DM33">
        <v>233097.52</v>
      </c>
      <c r="DN33">
        <v>228233.17</v>
      </c>
      <c r="DO33">
        <v>279756.7</v>
      </c>
      <c r="DP33">
        <v>270814.21999999997</v>
      </c>
      <c r="DQ33">
        <v>278308.71999999997</v>
      </c>
      <c r="DR33">
        <v>38123.137000000002</v>
      </c>
      <c r="DS33">
        <v>36744.879999999997</v>
      </c>
      <c r="DT33">
        <v>34995.99</v>
      </c>
      <c r="DU33">
        <v>40062.042999999998</v>
      </c>
      <c r="DV33">
        <v>123750.71</v>
      </c>
      <c r="DW33" s="1">
        <v>45092.45</v>
      </c>
      <c r="DX33">
        <v>59405.47</v>
      </c>
      <c r="DY33">
        <v>97963.164000000004</v>
      </c>
      <c r="DZ33">
        <v>92549.97</v>
      </c>
      <c r="EA33">
        <v>38075.726999999999</v>
      </c>
      <c r="EB33">
        <v>28341.360000000001</v>
      </c>
      <c r="EC33">
        <v>27050.062000000002</v>
      </c>
      <c r="ED33">
        <v>57685.292999999998</v>
      </c>
      <c r="EE33">
        <v>61885.343999999997</v>
      </c>
      <c r="EF33">
        <v>54820.207000000002</v>
      </c>
      <c r="EG33">
        <v>123041.54</v>
      </c>
      <c r="EH33">
        <v>20245.168000000001</v>
      </c>
      <c r="EI33">
        <v>33889.016000000003</v>
      </c>
      <c r="EJ33">
        <v>87989.28</v>
      </c>
      <c r="EK33">
        <v>110799.66</v>
      </c>
      <c r="EL33">
        <v>107495.69</v>
      </c>
      <c r="EM33">
        <v>107970.83</v>
      </c>
      <c r="EN33">
        <v>116119.7</v>
      </c>
      <c r="EO33">
        <v>116026.51</v>
      </c>
      <c r="EP33">
        <v>3.1956950000000002</v>
      </c>
      <c r="EQ33">
        <v>203.0795</v>
      </c>
      <c r="ER33" t="s">
        <v>1717</v>
      </c>
    </row>
    <row r="34" spans="1:148" x14ac:dyDescent="0.2">
      <c r="A34" t="s">
        <v>1599</v>
      </c>
      <c r="B34">
        <v>38544.78</v>
      </c>
      <c r="C34">
        <v>38335.285000000003</v>
      </c>
      <c r="D34">
        <v>40193.824000000001</v>
      </c>
      <c r="E34">
        <v>46188.26</v>
      </c>
      <c r="F34">
        <v>39269.203000000001</v>
      </c>
      <c r="G34">
        <v>37901.96</v>
      </c>
      <c r="H34">
        <v>45112.362999999998</v>
      </c>
      <c r="I34">
        <v>63121.35</v>
      </c>
      <c r="J34">
        <v>59478.54</v>
      </c>
      <c r="K34">
        <v>1</v>
      </c>
      <c r="L34">
        <v>1</v>
      </c>
      <c r="M34">
        <v>1</v>
      </c>
      <c r="N34">
        <v>22096.815999999999</v>
      </c>
      <c r="O34">
        <v>43468.87</v>
      </c>
      <c r="P34">
        <v>21932.463</v>
      </c>
      <c r="Q34">
        <v>26758.607</v>
      </c>
      <c r="R34">
        <v>40974.964999999997</v>
      </c>
      <c r="S34" s="1">
        <v>34953.96</v>
      </c>
      <c r="T34">
        <v>351281.44</v>
      </c>
      <c r="U34">
        <v>320913.90000000002</v>
      </c>
      <c r="V34">
        <v>354150.44</v>
      </c>
      <c r="W34">
        <v>362534.2</v>
      </c>
      <c r="X34">
        <v>407744.6</v>
      </c>
      <c r="Y34">
        <v>310764</v>
      </c>
      <c r="Z34">
        <v>155722.53</v>
      </c>
      <c r="AA34">
        <v>149256.12</v>
      </c>
      <c r="AB34">
        <v>130515.414</v>
      </c>
      <c r="AC34">
        <v>159890.72</v>
      </c>
      <c r="AD34">
        <v>151767.97</v>
      </c>
      <c r="AE34">
        <v>146063.9</v>
      </c>
      <c r="AF34">
        <v>36024.741999999998</v>
      </c>
      <c r="AG34">
        <v>42543.25</v>
      </c>
      <c r="AH34">
        <v>42337.207000000002</v>
      </c>
      <c r="AI34">
        <v>58032.6</v>
      </c>
      <c r="AJ34">
        <v>58745.51</v>
      </c>
      <c r="AK34" s="1">
        <v>57090.773000000001</v>
      </c>
      <c r="AL34">
        <v>243820.19</v>
      </c>
      <c r="AM34">
        <v>264860.28000000003</v>
      </c>
      <c r="AN34">
        <v>272462.59999999998</v>
      </c>
      <c r="AO34">
        <v>229915.05</v>
      </c>
      <c r="AP34">
        <v>234840.08</v>
      </c>
      <c r="AQ34">
        <v>190739.81</v>
      </c>
      <c r="AR34">
        <v>131770.85999999999</v>
      </c>
      <c r="AS34">
        <v>122847.76</v>
      </c>
      <c r="AT34">
        <v>108909.23</v>
      </c>
      <c r="AU34">
        <v>98664.835999999996</v>
      </c>
      <c r="AV34">
        <v>90216.875</v>
      </c>
      <c r="AW34">
        <v>89937.804999999993</v>
      </c>
      <c r="AX34">
        <v>34609.542999999998</v>
      </c>
      <c r="AY34">
        <v>46060.3</v>
      </c>
      <c r="AZ34">
        <v>37951.292999999998</v>
      </c>
      <c r="BA34">
        <v>39002.375</v>
      </c>
      <c r="BB34">
        <v>23971.309000000001</v>
      </c>
      <c r="BC34" s="1">
        <v>24995.083999999999</v>
      </c>
      <c r="BD34">
        <v>25858.026999999998</v>
      </c>
      <c r="BE34">
        <v>502544.62</v>
      </c>
      <c r="BF34">
        <v>1</v>
      </c>
      <c r="BG34">
        <v>54409.535000000003</v>
      </c>
      <c r="BH34">
        <v>52452.12</v>
      </c>
      <c r="BI34">
        <v>54502.144999999997</v>
      </c>
      <c r="BJ34">
        <v>30015.33</v>
      </c>
      <c r="BK34">
        <v>96413.19</v>
      </c>
      <c r="BL34">
        <v>112587.766</v>
      </c>
      <c r="BM34">
        <v>76312.61</v>
      </c>
      <c r="BN34">
        <v>75425.240000000005</v>
      </c>
      <c r="BO34">
        <v>80095.63</v>
      </c>
      <c r="BP34">
        <v>34528.273000000001</v>
      </c>
      <c r="BQ34">
        <v>31801.7</v>
      </c>
      <c r="BR34">
        <v>43756.222999999998</v>
      </c>
      <c r="BS34">
        <v>1</v>
      </c>
      <c r="BT34">
        <v>1</v>
      </c>
      <c r="BU34" s="1">
        <v>1</v>
      </c>
      <c r="BV34">
        <v>87093.11</v>
      </c>
      <c r="BW34">
        <v>71626.12</v>
      </c>
      <c r="BX34">
        <v>80127.14</v>
      </c>
      <c r="BY34">
        <v>97082.65</v>
      </c>
      <c r="BZ34">
        <v>60293.222999999998</v>
      </c>
      <c r="CA34">
        <v>77276.73</v>
      </c>
      <c r="CB34">
        <v>82405.42</v>
      </c>
      <c r="CC34">
        <v>139983.9</v>
      </c>
      <c r="CD34">
        <v>158541.22</v>
      </c>
      <c r="CE34">
        <v>230063.75</v>
      </c>
      <c r="CF34">
        <v>209454.58</v>
      </c>
      <c r="CG34">
        <v>238606.23</v>
      </c>
      <c r="CH34">
        <v>62465.495999999999</v>
      </c>
      <c r="CI34">
        <v>45081.85</v>
      </c>
      <c r="CJ34">
        <v>27224.268</v>
      </c>
      <c r="CK34">
        <v>35112.400000000001</v>
      </c>
      <c r="CL34">
        <v>42522.008000000002</v>
      </c>
      <c r="CM34" s="1">
        <v>43282.05</v>
      </c>
      <c r="CN34">
        <v>68865.039999999994</v>
      </c>
      <c r="CO34">
        <v>63685.766000000003</v>
      </c>
      <c r="CP34">
        <v>69052.929999999993</v>
      </c>
      <c r="CQ34">
        <v>830386.9</v>
      </c>
      <c r="CR34">
        <v>778158.75</v>
      </c>
      <c r="CS34">
        <v>765266.56</v>
      </c>
      <c r="CT34">
        <v>1</v>
      </c>
      <c r="CU34">
        <v>102308.88</v>
      </c>
      <c r="CV34">
        <v>1</v>
      </c>
      <c r="CW34">
        <v>190501</v>
      </c>
      <c r="CX34">
        <v>23926.157999999999</v>
      </c>
      <c r="CY34">
        <v>23815.96</v>
      </c>
      <c r="CZ34">
        <v>81887.509999999995</v>
      </c>
      <c r="DA34">
        <v>48885.593999999997</v>
      </c>
      <c r="DB34">
        <v>53154.402000000002</v>
      </c>
      <c r="DC34">
        <v>55533.773000000001</v>
      </c>
      <c r="DD34">
        <v>58558.241999999998</v>
      </c>
      <c r="DE34" s="1">
        <v>52088.09</v>
      </c>
      <c r="DF34">
        <v>177116.89</v>
      </c>
      <c r="DG34">
        <v>199571.19</v>
      </c>
      <c r="DH34">
        <v>171682.77</v>
      </c>
      <c r="DI34">
        <v>185610.98</v>
      </c>
      <c r="DJ34">
        <v>166800.54999999999</v>
      </c>
      <c r="DK34">
        <v>198346.14</v>
      </c>
      <c r="DL34">
        <v>56248.894999999997</v>
      </c>
      <c r="DM34">
        <v>179997.25</v>
      </c>
      <c r="DN34">
        <v>187588.75</v>
      </c>
      <c r="DO34">
        <v>59449.19</v>
      </c>
      <c r="DP34">
        <v>83222.009999999995</v>
      </c>
      <c r="DQ34">
        <v>65694.554999999993</v>
      </c>
      <c r="DR34">
        <v>40250.972999999998</v>
      </c>
      <c r="DS34">
        <v>43830.695</v>
      </c>
      <c r="DT34">
        <v>26806.995999999999</v>
      </c>
      <c r="DU34">
        <v>42636.445</v>
      </c>
      <c r="DV34">
        <v>36027.68</v>
      </c>
      <c r="DW34" s="1">
        <v>23185.38</v>
      </c>
      <c r="DX34">
        <v>54127.061999999998</v>
      </c>
      <c r="DY34">
        <v>67764.539999999994</v>
      </c>
      <c r="DZ34">
        <v>82995.483999999997</v>
      </c>
      <c r="EA34">
        <v>25239.559000000001</v>
      </c>
      <c r="EB34">
        <v>25911.021000000001</v>
      </c>
      <c r="EC34">
        <v>29617.912</v>
      </c>
      <c r="ED34">
        <v>92571.16</v>
      </c>
      <c r="EE34">
        <v>94223.84</v>
      </c>
      <c r="EF34">
        <v>93702.07</v>
      </c>
      <c r="EG34">
        <v>26065.923999999999</v>
      </c>
      <c r="EH34">
        <v>1</v>
      </c>
      <c r="EI34">
        <v>1</v>
      </c>
      <c r="EJ34">
        <v>25259.23</v>
      </c>
      <c r="EK34">
        <v>1</v>
      </c>
      <c r="EL34">
        <v>1</v>
      </c>
      <c r="EM34">
        <v>36753.586000000003</v>
      </c>
      <c r="EN34">
        <v>30030.761999999999</v>
      </c>
      <c r="EO34">
        <v>42990.207000000002</v>
      </c>
      <c r="EP34">
        <v>3.9202669999999999</v>
      </c>
      <c r="EQ34">
        <v>205.0582</v>
      </c>
      <c r="ER34" t="s">
        <v>1718</v>
      </c>
    </row>
    <row r="35" spans="1:148" x14ac:dyDescent="0.2">
      <c r="A35" t="s">
        <v>1618</v>
      </c>
      <c r="B35">
        <v>38383.42</v>
      </c>
      <c r="C35">
        <v>33186.76</v>
      </c>
      <c r="D35">
        <v>34682.866999999998</v>
      </c>
      <c r="E35">
        <v>34314.586000000003</v>
      </c>
      <c r="F35">
        <v>34456.6</v>
      </c>
      <c r="G35">
        <v>39565.305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 s="1">
        <v>1</v>
      </c>
      <c r="T35">
        <v>88088.6</v>
      </c>
      <c r="U35">
        <v>90708.21</v>
      </c>
      <c r="V35">
        <v>113107.89</v>
      </c>
      <c r="W35">
        <v>107261.11</v>
      </c>
      <c r="X35">
        <v>98301.62</v>
      </c>
      <c r="Y35">
        <v>68884.39</v>
      </c>
      <c r="Z35">
        <v>1</v>
      </c>
      <c r="AA35">
        <v>1</v>
      </c>
      <c r="AB35">
        <v>1</v>
      </c>
      <c r="AC35">
        <v>1</v>
      </c>
      <c r="AD35">
        <v>1</v>
      </c>
      <c r="AE35">
        <v>1</v>
      </c>
      <c r="AF35">
        <v>1</v>
      </c>
      <c r="AG35">
        <v>1</v>
      </c>
      <c r="AH35">
        <v>1</v>
      </c>
      <c r="AI35">
        <v>1</v>
      </c>
      <c r="AJ35">
        <v>1</v>
      </c>
      <c r="AK35" s="1">
        <v>1</v>
      </c>
      <c r="AL35">
        <v>34557.633000000002</v>
      </c>
      <c r="AM35">
        <v>42451.991999999998</v>
      </c>
      <c r="AN35">
        <v>42613.46</v>
      </c>
      <c r="AO35">
        <v>48895.99</v>
      </c>
      <c r="AP35">
        <v>48609.902000000002</v>
      </c>
      <c r="AQ35">
        <v>26410.967000000001</v>
      </c>
      <c r="AR35">
        <v>1</v>
      </c>
      <c r="AS35">
        <v>1</v>
      </c>
      <c r="AT35">
        <v>1</v>
      </c>
      <c r="AU35">
        <v>1</v>
      </c>
      <c r="AV35">
        <v>1</v>
      </c>
      <c r="AW35">
        <v>1</v>
      </c>
      <c r="AX35">
        <v>1</v>
      </c>
      <c r="AY35">
        <v>1</v>
      </c>
      <c r="AZ35">
        <v>1</v>
      </c>
      <c r="BA35">
        <v>1</v>
      </c>
      <c r="BB35">
        <v>1</v>
      </c>
      <c r="BC35" s="1">
        <v>1</v>
      </c>
      <c r="BD35">
        <v>58597.156000000003</v>
      </c>
      <c r="BE35">
        <v>1</v>
      </c>
      <c r="BF35">
        <v>54412.63</v>
      </c>
      <c r="BG35">
        <v>29843.623</v>
      </c>
      <c r="BH35">
        <v>1</v>
      </c>
      <c r="BI35">
        <v>35614.720000000001</v>
      </c>
      <c r="BJ35">
        <v>1</v>
      </c>
      <c r="BK35">
        <v>1</v>
      </c>
      <c r="BL35">
        <v>1</v>
      </c>
      <c r="BM35">
        <v>1</v>
      </c>
      <c r="BN35">
        <v>1</v>
      </c>
      <c r="BO35">
        <v>1</v>
      </c>
      <c r="BP35">
        <v>1</v>
      </c>
      <c r="BQ35">
        <v>1</v>
      </c>
      <c r="BR35">
        <v>1</v>
      </c>
      <c r="BS35">
        <v>1</v>
      </c>
      <c r="BT35">
        <v>1</v>
      </c>
      <c r="BU35" s="1">
        <v>1</v>
      </c>
      <c r="BV35">
        <v>77363.740000000005</v>
      </c>
      <c r="BW35">
        <v>82790.05</v>
      </c>
      <c r="BX35">
        <v>80299.445000000007</v>
      </c>
      <c r="BY35">
        <v>73865.38</v>
      </c>
      <c r="BZ35">
        <v>74542.679999999993</v>
      </c>
      <c r="CA35">
        <v>74522.983999999997</v>
      </c>
      <c r="CB35">
        <v>1</v>
      </c>
      <c r="CC35">
        <v>1</v>
      </c>
      <c r="CD35">
        <v>1</v>
      </c>
      <c r="CE35">
        <v>1</v>
      </c>
      <c r="CF35">
        <v>1</v>
      </c>
      <c r="CG35">
        <v>1</v>
      </c>
      <c r="CH35">
        <v>1</v>
      </c>
      <c r="CI35">
        <v>1</v>
      </c>
      <c r="CJ35">
        <v>1</v>
      </c>
      <c r="CK35">
        <v>1</v>
      </c>
      <c r="CL35">
        <v>1</v>
      </c>
      <c r="CM35" s="1">
        <v>1</v>
      </c>
      <c r="CN35">
        <v>129375.37</v>
      </c>
      <c r="CO35">
        <v>108080.94</v>
      </c>
      <c r="CP35">
        <v>133993.70000000001</v>
      </c>
      <c r="CQ35">
        <v>124812.93</v>
      </c>
      <c r="CR35">
        <v>96594.625</v>
      </c>
      <c r="CS35">
        <v>107245.33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 s="1">
        <v>1</v>
      </c>
      <c r="DF35">
        <v>79029.61</v>
      </c>
      <c r="DG35">
        <v>69463.12</v>
      </c>
      <c r="DH35">
        <v>60728.11</v>
      </c>
      <c r="DI35">
        <v>59624.375</v>
      </c>
      <c r="DJ35">
        <v>74966.22</v>
      </c>
      <c r="DK35">
        <v>73050.38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R35">
        <v>1</v>
      </c>
      <c r="DS35">
        <v>1</v>
      </c>
      <c r="DT35">
        <v>1</v>
      </c>
      <c r="DU35">
        <v>1</v>
      </c>
      <c r="DV35">
        <v>1</v>
      </c>
      <c r="DW35" s="1">
        <v>1</v>
      </c>
      <c r="DX35">
        <v>30184.120999999999</v>
      </c>
      <c r="DY35">
        <v>35919.277000000002</v>
      </c>
      <c r="DZ35">
        <v>37368.027000000002</v>
      </c>
      <c r="EA35">
        <v>29521.664000000001</v>
      </c>
      <c r="EB35">
        <v>37129.324000000001</v>
      </c>
      <c r="EC35">
        <v>34861.726999999999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1.4909682</v>
      </c>
      <c r="EQ35">
        <v>208.0018</v>
      </c>
      <c r="ER35" t="s">
        <v>1719</v>
      </c>
    </row>
    <row r="36" spans="1:148" x14ac:dyDescent="0.2">
      <c r="A36" t="s">
        <v>1620</v>
      </c>
      <c r="B36">
        <v>884669.7</v>
      </c>
      <c r="C36">
        <v>824156.25</v>
      </c>
      <c r="D36">
        <v>813625.56</v>
      </c>
      <c r="E36">
        <v>1342537</v>
      </c>
      <c r="F36">
        <v>1269962</v>
      </c>
      <c r="G36">
        <v>1281848.8999999999</v>
      </c>
      <c r="H36">
        <v>1</v>
      </c>
      <c r="I36">
        <v>1</v>
      </c>
      <c r="J36">
        <v>1</v>
      </c>
      <c r="K36">
        <v>62259.17</v>
      </c>
      <c r="L36">
        <v>44891.12</v>
      </c>
      <c r="M36">
        <v>52159.152000000002</v>
      </c>
      <c r="N36">
        <v>1</v>
      </c>
      <c r="O36">
        <v>1</v>
      </c>
      <c r="P36">
        <v>1</v>
      </c>
      <c r="Q36">
        <v>1</v>
      </c>
      <c r="R36">
        <v>1</v>
      </c>
      <c r="S36" s="1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1</v>
      </c>
      <c r="AJ36">
        <v>1</v>
      </c>
      <c r="AK36" s="1">
        <v>1</v>
      </c>
      <c r="AL36">
        <v>59668.144999999997</v>
      </c>
      <c r="AM36">
        <v>45844.959999999999</v>
      </c>
      <c r="AN36">
        <v>39692.54</v>
      </c>
      <c r="AO36">
        <v>1</v>
      </c>
      <c r="AP36">
        <v>23611.601999999999</v>
      </c>
      <c r="AQ36">
        <v>36765.042999999998</v>
      </c>
      <c r="AR36">
        <v>1</v>
      </c>
      <c r="AS36">
        <v>1</v>
      </c>
      <c r="AT36">
        <v>1</v>
      </c>
      <c r="AU36">
        <v>1</v>
      </c>
      <c r="AV36">
        <v>1</v>
      </c>
      <c r="AW36">
        <v>1</v>
      </c>
      <c r="AX36">
        <v>1</v>
      </c>
      <c r="AY36">
        <v>1</v>
      </c>
      <c r="AZ36">
        <v>1</v>
      </c>
      <c r="BA36">
        <v>1</v>
      </c>
      <c r="BB36">
        <v>1</v>
      </c>
      <c r="BC36" s="1">
        <v>1</v>
      </c>
      <c r="BD36">
        <v>1</v>
      </c>
      <c r="BE36">
        <v>1</v>
      </c>
      <c r="BF36">
        <v>1</v>
      </c>
      <c r="BG36">
        <v>1</v>
      </c>
      <c r="BH36">
        <v>1</v>
      </c>
      <c r="BI36">
        <v>1</v>
      </c>
      <c r="BJ36">
        <v>1</v>
      </c>
      <c r="BK36">
        <v>1</v>
      </c>
      <c r="BL36">
        <v>1</v>
      </c>
      <c r="BM36">
        <v>1</v>
      </c>
      <c r="BN36">
        <v>1</v>
      </c>
      <c r="BO36">
        <v>1</v>
      </c>
      <c r="BP36">
        <v>1</v>
      </c>
      <c r="BQ36">
        <v>1</v>
      </c>
      <c r="BR36">
        <v>1</v>
      </c>
      <c r="BS36">
        <v>1</v>
      </c>
      <c r="BT36">
        <v>1</v>
      </c>
      <c r="BU36" s="1">
        <v>1</v>
      </c>
      <c r="BV36">
        <v>1</v>
      </c>
      <c r="BW36">
        <v>1</v>
      </c>
      <c r="BX36">
        <v>1</v>
      </c>
      <c r="BY36">
        <v>1</v>
      </c>
      <c r="BZ36">
        <v>1</v>
      </c>
      <c r="CA36">
        <v>1</v>
      </c>
      <c r="CB36">
        <v>1</v>
      </c>
      <c r="CC36">
        <v>1</v>
      </c>
      <c r="CD36">
        <v>1</v>
      </c>
      <c r="CE36">
        <v>1</v>
      </c>
      <c r="CF36">
        <v>1</v>
      </c>
      <c r="CG36">
        <v>1</v>
      </c>
      <c r="CH36">
        <v>1</v>
      </c>
      <c r="CI36">
        <v>1</v>
      </c>
      <c r="CJ36">
        <v>1</v>
      </c>
      <c r="CK36">
        <v>1</v>
      </c>
      <c r="CL36">
        <v>1</v>
      </c>
      <c r="CM36" s="1">
        <v>1</v>
      </c>
      <c r="CN36">
        <v>1</v>
      </c>
      <c r="CO36">
        <v>1</v>
      </c>
      <c r="CP36">
        <v>1</v>
      </c>
      <c r="CQ36">
        <v>1</v>
      </c>
      <c r="CR36">
        <v>1</v>
      </c>
      <c r="CS36">
        <v>1</v>
      </c>
      <c r="CT36">
        <v>1</v>
      </c>
      <c r="CU36">
        <v>1</v>
      </c>
      <c r="CV36">
        <v>1</v>
      </c>
      <c r="CW36">
        <v>1</v>
      </c>
      <c r="CX36">
        <v>1</v>
      </c>
      <c r="CY36">
        <v>1</v>
      </c>
      <c r="CZ36">
        <v>1</v>
      </c>
      <c r="DA36">
        <v>1</v>
      </c>
      <c r="DB36">
        <v>1</v>
      </c>
      <c r="DC36">
        <v>1</v>
      </c>
      <c r="DD36">
        <v>1</v>
      </c>
      <c r="DE36" s="1">
        <v>1</v>
      </c>
      <c r="DF36">
        <v>259339.64</v>
      </c>
      <c r="DG36">
        <v>262786.65999999997</v>
      </c>
      <c r="DH36">
        <v>1</v>
      </c>
      <c r="DI36">
        <v>384220.5</v>
      </c>
      <c r="DJ36">
        <v>340155.25</v>
      </c>
      <c r="DK36">
        <v>352028.97</v>
      </c>
      <c r="DL36">
        <v>1</v>
      </c>
      <c r="DM36">
        <v>1</v>
      </c>
      <c r="DN36">
        <v>1</v>
      </c>
      <c r="DO36">
        <v>1</v>
      </c>
      <c r="DP36">
        <v>1</v>
      </c>
      <c r="DQ36">
        <v>1</v>
      </c>
      <c r="DR36">
        <v>1</v>
      </c>
      <c r="DS36">
        <v>1</v>
      </c>
      <c r="DT36">
        <v>1</v>
      </c>
      <c r="DU36">
        <v>1</v>
      </c>
      <c r="DV36">
        <v>1</v>
      </c>
      <c r="DW36" s="1">
        <v>1</v>
      </c>
      <c r="DX36">
        <v>1</v>
      </c>
      <c r="DY36">
        <v>1</v>
      </c>
      <c r="DZ36">
        <v>1</v>
      </c>
      <c r="EA36">
        <v>1</v>
      </c>
      <c r="EB36">
        <v>1</v>
      </c>
      <c r="EC36">
        <v>1</v>
      </c>
      <c r="ED36">
        <v>1</v>
      </c>
      <c r="EE36">
        <v>1</v>
      </c>
      <c r="EF36">
        <v>1</v>
      </c>
      <c r="EG36">
        <v>1</v>
      </c>
      <c r="EH36">
        <v>1</v>
      </c>
      <c r="EI36">
        <v>1</v>
      </c>
      <c r="EJ36">
        <v>1</v>
      </c>
      <c r="EK36">
        <v>1</v>
      </c>
      <c r="EL36">
        <v>1</v>
      </c>
      <c r="EM36">
        <v>1</v>
      </c>
      <c r="EN36">
        <v>1</v>
      </c>
      <c r="EO36">
        <v>1</v>
      </c>
      <c r="EP36">
        <v>2.68</v>
      </c>
      <c r="EQ36">
        <v>210.0256</v>
      </c>
      <c r="ER36" t="s">
        <v>1720</v>
      </c>
    </row>
    <row r="37" spans="1:148" x14ac:dyDescent="0.2">
      <c r="A37" t="s">
        <v>1623</v>
      </c>
      <c r="B37">
        <v>74523.399999999994</v>
      </c>
      <c r="C37">
        <v>60891.555</v>
      </c>
      <c r="D37">
        <v>51409.22</v>
      </c>
      <c r="E37">
        <v>101982.69500000001</v>
      </c>
      <c r="F37">
        <v>99945.81</v>
      </c>
      <c r="G37">
        <v>90981.66</v>
      </c>
      <c r="H37">
        <v>1</v>
      </c>
      <c r="I37">
        <v>1</v>
      </c>
      <c r="J37">
        <v>1</v>
      </c>
      <c r="K37">
        <v>20216.824000000001</v>
      </c>
      <c r="L37">
        <v>1</v>
      </c>
      <c r="M37">
        <v>1</v>
      </c>
      <c r="N37">
        <v>398899.66</v>
      </c>
      <c r="O37">
        <v>391856.22</v>
      </c>
      <c r="P37">
        <v>403286.34</v>
      </c>
      <c r="Q37">
        <v>411288.1</v>
      </c>
      <c r="R37">
        <v>429267.38</v>
      </c>
      <c r="S37" s="1">
        <v>423489.2</v>
      </c>
      <c r="T37">
        <v>1</v>
      </c>
      <c r="U37">
        <v>1</v>
      </c>
      <c r="V37">
        <v>39848.605000000003</v>
      </c>
      <c r="W37">
        <v>46051.26</v>
      </c>
      <c r="X37">
        <v>26386.532999999999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>
        <v>261136.12</v>
      </c>
      <c r="AG37">
        <v>253451.4</v>
      </c>
      <c r="AH37">
        <v>267508.90000000002</v>
      </c>
      <c r="AI37">
        <v>271931.40000000002</v>
      </c>
      <c r="AJ37">
        <v>297766.65999999997</v>
      </c>
      <c r="AK37" s="1">
        <v>277748.5</v>
      </c>
      <c r="AL37">
        <v>62195.042999999998</v>
      </c>
      <c r="AM37">
        <v>78126.304999999993</v>
      </c>
      <c r="AN37">
        <v>56816.88</v>
      </c>
      <c r="AO37">
        <v>73004.600000000006</v>
      </c>
      <c r="AP37">
        <v>55907.745999999999</v>
      </c>
      <c r="AQ37">
        <v>53346.616999999998</v>
      </c>
      <c r="AR37">
        <v>1</v>
      </c>
      <c r="AS37">
        <v>1</v>
      </c>
      <c r="AT37">
        <v>1</v>
      </c>
      <c r="AU37">
        <v>1</v>
      </c>
      <c r="AV37">
        <v>1</v>
      </c>
      <c r="AW37">
        <v>1</v>
      </c>
      <c r="AX37">
        <v>156269.66</v>
      </c>
      <c r="AY37">
        <v>186099.8</v>
      </c>
      <c r="AZ37">
        <v>146355.69</v>
      </c>
      <c r="BA37">
        <v>262840.90000000002</v>
      </c>
      <c r="BB37">
        <v>246565.22</v>
      </c>
      <c r="BC37" s="1">
        <v>251820.27</v>
      </c>
      <c r="BD37">
        <v>90294.804999999993</v>
      </c>
      <c r="BE37">
        <v>74358.304999999993</v>
      </c>
      <c r="BF37">
        <v>75425.33</v>
      </c>
      <c r="BG37">
        <v>72321.55</v>
      </c>
      <c r="BH37">
        <v>76364.179999999993</v>
      </c>
      <c r="BI37">
        <v>64476.03</v>
      </c>
      <c r="BJ37">
        <v>1</v>
      </c>
      <c r="BK37">
        <v>1</v>
      </c>
      <c r="BL37">
        <v>1</v>
      </c>
      <c r="BM37">
        <v>1</v>
      </c>
      <c r="BN37">
        <v>1</v>
      </c>
      <c r="BO37">
        <v>1</v>
      </c>
      <c r="BP37">
        <v>202298.17</v>
      </c>
      <c r="BQ37">
        <v>206763.56</v>
      </c>
      <c r="BR37">
        <v>204842.86</v>
      </c>
      <c r="BS37">
        <v>191295.78</v>
      </c>
      <c r="BT37">
        <v>192499.73</v>
      </c>
      <c r="BU37" s="1">
        <v>176490.33</v>
      </c>
      <c r="BV37">
        <v>91308.195000000007</v>
      </c>
      <c r="BW37">
        <v>84977.085999999996</v>
      </c>
      <c r="BX37">
        <v>91196.64</v>
      </c>
      <c r="BY37">
        <v>87452.09</v>
      </c>
      <c r="BZ37">
        <v>79388</v>
      </c>
      <c r="CA37">
        <v>82703.233999999997</v>
      </c>
      <c r="CB37">
        <v>1</v>
      </c>
      <c r="CC37">
        <v>1</v>
      </c>
      <c r="CD37">
        <v>1</v>
      </c>
      <c r="CE37">
        <v>1</v>
      </c>
      <c r="CF37">
        <v>1</v>
      </c>
      <c r="CG37">
        <v>1</v>
      </c>
      <c r="CH37">
        <v>196635.14</v>
      </c>
      <c r="CI37">
        <v>149136.53</v>
      </c>
      <c r="CJ37">
        <v>190653.22</v>
      </c>
      <c r="CK37">
        <v>282421.38</v>
      </c>
      <c r="CL37">
        <v>302060.46999999997</v>
      </c>
      <c r="CM37" s="1">
        <v>284779.12</v>
      </c>
      <c r="CN37">
        <v>35979.116999999998</v>
      </c>
      <c r="CO37">
        <v>36971.61</v>
      </c>
      <c r="CP37">
        <v>46273.758000000002</v>
      </c>
      <c r="CQ37">
        <v>37465.199999999997</v>
      </c>
      <c r="CR37">
        <v>52660.366999999998</v>
      </c>
      <c r="CS37">
        <v>46336.58</v>
      </c>
      <c r="CT37">
        <v>1</v>
      </c>
      <c r="CU37">
        <v>1</v>
      </c>
      <c r="CV37">
        <v>1</v>
      </c>
      <c r="CW37">
        <v>1</v>
      </c>
      <c r="CX37">
        <v>1</v>
      </c>
      <c r="CY37">
        <v>1</v>
      </c>
      <c r="CZ37">
        <v>107181.5</v>
      </c>
      <c r="DA37">
        <v>110611</v>
      </c>
      <c r="DB37">
        <v>104448.36</v>
      </c>
      <c r="DC37">
        <v>157678.97</v>
      </c>
      <c r="DD37">
        <v>151479.85999999999</v>
      </c>
      <c r="DE37" s="1">
        <v>24457.715</v>
      </c>
      <c r="DF37">
        <v>64373.472999999998</v>
      </c>
      <c r="DG37">
        <v>56808.726999999999</v>
      </c>
      <c r="DH37">
        <v>35073.620000000003</v>
      </c>
      <c r="DI37">
        <v>43175.6</v>
      </c>
      <c r="DJ37">
        <v>65666.02</v>
      </c>
      <c r="DK37">
        <v>46365.008000000002</v>
      </c>
      <c r="DL37">
        <v>1</v>
      </c>
      <c r="DM37">
        <v>1</v>
      </c>
      <c r="DN37">
        <v>1</v>
      </c>
      <c r="DO37">
        <v>1</v>
      </c>
      <c r="DP37">
        <v>1</v>
      </c>
      <c r="DQ37">
        <v>1</v>
      </c>
      <c r="DR37">
        <v>360326.1</v>
      </c>
      <c r="DS37">
        <v>365581.56</v>
      </c>
      <c r="DT37">
        <v>373283.53</v>
      </c>
      <c r="DU37">
        <v>237814.88</v>
      </c>
      <c r="DV37">
        <v>219545.14</v>
      </c>
      <c r="DW37" s="1">
        <v>236821.75</v>
      </c>
      <c r="DX37">
        <v>1</v>
      </c>
      <c r="DY37">
        <v>1</v>
      </c>
      <c r="DZ37">
        <v>1</v>
      </c>
      <c r="EA37">
        <v>1</v>
      </c>
      <c r="EB37">
        <v>1</v>
      </c>
      <c r="EC37">
        <v>1</v>
      </c>
      <c r="ED37">
        <v>1</v>
      </c>
      <c r="EE37">
        <v>1</v>
      </c>
      <c r="EF37">
        <v>1</v>
      </c>
      <c r="EG37">
        <v>1</v>
      </c>
      <c r="EH37">
        <v>1</v>
      </c>
      <c r="EI37">
        <v>1</v>
      </c>
      <c r="EJ37">
        <v>232197.98</v>
      </c>
      <c r="EK37">
        <v>226160.27</v>
      </c>
      <c r="EL37">
        <v>216668.14</v>
      </c>
      <c r="EM37">
        <v>268737.28000000003</v>
      </c>
      <c r="EN37">
        <v>267308.59999999998</v>
      </c>
      <c r="EO37">
        <v>276325.34000000003</v>
      </c>
      <c r="EP37">
        <v>5.3992877000000004</v>
      </c>
      <c r="EQ37">
        <v>212.03620000000001</v>
      </c>
      <c r="ER37" t="s">
        <v>1721</v>
      </c>
    </row>
    <row r="38" spans="1:148" x14ac:dyDescent="0.2">
      <c r="A38" t="s">
        <v>1553</v>
      </c>
      <c r="B38">
        <v>506876.38</v>
      </c>
      <c r="C38">
        <v>556318.5</v>
      </c>
      <c r="D38">
        <v>568449.43999999994</v>
      </c>
      <c r="E38">
        <v>462241.62</v>
      </c>
      <c r="F38">
        <v>438017.53</v>
      </c>
      <c r="G38">
        <v>446641.4</v>
      </c>
      <c r="H38">
        <v>3308663.2</v>
      </c>
      <c r="I38">
        <v>3362859.5</v>
      </c>
      <c r="J38">
        <v>3397160.5</v>
      </c>
      <c r="K38">
        <v>137576.98000000001</v>
      </c>
      <c r="L38">
        <v>139577.42000000001</v>
      </c>
      <c r="M38">
        <v>139911.66</v>
      </c>
      <c r="N38">
        <v>185614.72</v>
      </c>
      <c r="O38">
        <v>187893.5</v>
      </c>
      <c r="P38">
        <v>191014.19</v>
      </c>
      <c r="Q38">
        <v>244877.28</v>
      </c>
      <c r="R38">
        <v>252094.23</v>
      </c>
      <c r="S38" s="1">
        <v>248744.1</v>
      </c>
      <c r="T38">
        <v>588716.06000000006</v>
      </c>
      <c r="U38">
        <v>564892.43999999994</v>
      </c>
      <c r="V38">
        <v>582504.5</v>
      </c>
      <c r="W38">
        <v>594198.19999999995</v>
      </c>
      <c r="X38">
        <v>588626.1</v>
      </c>
      <c r="Y38">
        <v>510203.16</v>
      </c>
      <c r="Z38">
        <v>139344.69</v>
      </c>
      <c r="AA38">
        <v>149849.42000000001</v>
      </c>
      <c r="AB38">
        <v>142175.12</v>
      </c>
      <c r="AC38">
        <v>128141.29</v>
      </c>
      <c r="AD38">
        <v>134709.6</v>
      </c>
      <c r="AE38">
        <v>130491.875</v>
      </c>
      <c r="AF38">
        <v>140675.72</v>
      </c>
      <c r="AG38">
        <v>146142.19</v>
      </c>
      <c r="AH38">
        <v>149249.79999999999</v>
      </c>
      <c r="AI38">
        <v>140487.60999999999</v>
      </c>
      <c r="AJ38">
        <v>148403.60999999999</v>
      </c>
      <c r="AK38" s="1">
        <v>162172.88</v>
      </c>
      <c r="AL38">
        <v>612719.9</v>
      </c>
      <c r="AM38">
        <v>676200.44</v>
      </c>
      <c r="AN38">
        <v>686696.56</v>
      </c>
      <c r="AO38">
        <v>559689.6</v>
      </c>
      <c r="AP38">
        <v>533386.19999999995</v>
      </c>
      <c r="AQ38">
        <v>536804.5</v>
      </c>
      <c r="AR38">
        <v>3433737.8</v>
      </c>
      <c r="AS38">
        <v>3684950.2</v>
      </c>
      <c r="AT38">
        <v>3675447.8</v>
      </c>
      <c r="AU38">
        <v>127262.59</v>
      </c>
      <c r="AV38">
        <v>121129.91</v>
      </c>
      <c r="AW38">
        <v>115098.19</v>
      </c>
      <c r="AX38">
        <v>35773.983999999997</v>
      </c>
      <c r="AY38">
        <v>190760.16</v>
      </c>
      <c r="AZ38">
        <v>43136.156000000003</v>
      </c>
      <c r="BA38">
        <v>36267.097999999998</v>
      </c>
      <c r="BB38">
        <v>39022.222999999998</v>
      </c>
      <c r="BC38" s="1">
        <v>77027.42</v>
      </c>
      <c r="BD38">
        <v>4746758</v>
      </c>
      <c r="BE38">
        <v>1</v>
      </c>
      <c r="BF38">
        <v>1</v>
      </c>
      <c r="BG38">
        <v>4051642</v>
      </c>
      <c r="BH38">
        <v>4157633.2</v>
      </c>
      <c r="BI38">
        <v>4159430.2</v>
      </c>
      <c r="BJ38">
        <v>3300426.8</v>
      </c>
      <c r="BK38">
        <v>3394394</v>
      </c>
      <c r="BL38">
        <v>3398343.8</v>
      </c>
      <c r="BM38">
        <v>3409381.2</v>
      </c>
      <c r="BN38">
        <v>3396699.5</v>
      </c>
      <c r="BO38">
        <v>3380079.2</v>
      </c>
      <c r="BP38">
        <v>32727.601999999999</v>
      </c>
      <c r="BQ38">
        <v>22570.238000000001</v>
      </c>
      <c r="BR38">
        <v>181273.69</v>
      </c>
      <c r="BS38">
        <v>143960.79999999999</v>
      </c>
      <c r="BT38">
        <v>136726.6</v>
      </c>
      <c r="BU38" s="1">
        <v>139358.60999999999</v>
      </c>
      <c r="BV38">
        <v>341800</v>
      </c>
      <c r="BW38">
        <v>338787.7</v>
      </c>
      <c r="BX38">
        <v>360242.38</v>
      </c>
      <c r="BY38">
        <v>345849.94</v>
      </c>
      <c r="BZ38">
        <v>353577.3</v>
      </c>
      <c r="CA38">
        <v>376567.88</v>
      </c>
      <c r="CB38">
        <v>1975417.6</v>
      </c>
      <c r="CC38">
        <v>1972347.4</v>
      </c>
      <c r="CD38">
        <v>1977585.9</v>
      </c>
      <c r="CE38">
        <v>3187108.8</v>
      </c>
      <c r="CF38">
        <v>3128301</v>
      </c>
      <c r="CG38">
        <v>3219617.5</v>
      </c>
      <c r="CH38">
        <v>165302.75</v>
      </c>
      <c r="CI38">
        <v>159507.39000000001</v>
      </c>
      <c r="CJ38">
        <v>170761.60000000001</v>
      </c>
      <c r="CK38">
        <v>164150.39000000001</v>
      </c>
      <c r="CL38">
        <v>157390.66</v>
      </c>
      <c r="CM38" s="1">
        <v>159907</v>
      </c>
      <c r="CN38">
        <v>211876.33</v>
      </c>
      <c r="CO38">
        <v>181976.27</v>
      </c>
      <c r="CP38">
        <v>219110.16</v>
      </c>
      <c r="CQ38">
        <v>217223.98</v>
      </c>
      <c r="CR38">
        <v>217048.69</v>
      </c>
      <c r="CS38">
        <v>190320.11</v>
      </c>
      <c r="CT38">
        <v>165442.26999999999</v>
      </c>
      <c r="CU38">
        <v>165224.4</v>
      </c>
      <c r="CV38">
        <v>157563.66</v>
      </c>
      <c r="CW38">
        <v>2247069</v>
      </c>
      <c r="CX38">
        <v>2301976.5</v>
      </c>
      <c r="CY38">
        <v>2290043.7999999998</v>
      </c>
      <c r="CZ38">
        <v>154093.51999999999</v>
      </c>
      <c r="DA38">
        <v>159957.53</v>
      </c>
      <c r="DB38">
        <v>185547.42</v>
      </c>
      <c r="DC38">
        <v>207892.14</v>
      </c>
      <c r="DD38">
        <v>209217.3</v>
      </c>
      <c r="DE38" s="1">
        <v>213996.34</v>
      </c>
      <c r="DF38">
        <v>191639.97</v>
      </c>
      <c r="DG38">
        <v>194880.36</v>
      </c>
      <c r="DH38">
        <v>195739.22</v>
      </c>
      <c r="DI38">
        <v>157462.34</v>
      </c>
      <c r="DJ38">
        <v>177947.11</v>
      </c>
      <c r="DK38">
        <v>177784.53</v>
      </c>
      <c r="DL38">
        <v>2038156.4</v>
      </c>
      <c r="DM38">
        <v>2022040.4</v>
      </c>
      <c r="DN38">
        <v>2066474.9</v>
      </c>
      <c r="DO38">
        <v>2961109.8</v>
      </c>
      <c r="DP38">
        <v>3249442.5</v>
      </c>
      <c r="DQ38">
        <v>3165861.8</v>
      </c>
      <c r="DR38">
        <v>242253.17</v>
      </c>
      <c r="DS38">
        <v>258352.8</v>
      </c>
      <c r="DT38">
        <v>245922.02</v>
      </c>
      <c r="DU38">
        <v>223112.27</v>
      </c>
      <c r="DV38">
        <v>217362.69</v>
      </c>
      <c r="DW38" s="1">
        <v>1</v>
      </c>
      <c r="DX38" s="2">
        <v>181553424</v>
      </c>
      <c r="DY38" s="2">
        <v>178735552</v>
      </c>
      <c r="DZ38" s="2">
        <v>179690992</v>
      </c>
      <c r="EA38" s="2">
        <v>19735866</v>
      </c>
      <c r="EB38" s="2">
        <v>148646016</v>
      </c>
      <c r="EC38" s="2">
        <v>163921168</v>
      </c>
      <c r="ED38">
        <v>7711806.5</v>
      </c>
      <c r="EE38">
        <v>7974337</v>
      </c>
      <c r="EF38">
        <v>7740576.5</v>
      </c>
      <c r="EG38" s="2">
        <v>146342048</v>
      </c>
      <c r="EH38" s="2">
        <v>164313600</v>
      </c>
      <c r="EI38" s="2">
        <v>105414864</v>
      </c>
      <c r="EJ38">
        <v>3763919.8</v>
      </c>
      <c r="EK38">
        <v>7513267.5</v>
      </c>
      <c r="EL38">
        <v>3780512.2</v>
      </c>
      <c r="EM38">
        <v>8451559</v>
      </c>
      <c r="EN38">
        <v>9183688</v>
      </c>
      <c r="EO38">
        <v>9316048</v>
      </c>
      <c r="EP38">
        <v>3.3734199999999999</v>
      </c>
      <c r="EQ38">
        <v>217.09569999999999</v>
      </c>
      <c r="ER38" t="s">
        <v>1722</v>
      </c>
    </row>
    <row r="39" spans="1:148" x14ac:dyDescent="0.2">
      <c r="A39" t="s">
        <v>1555</v>
      </c>
      <c r="B39">
        <v>1</v>
      </c>
      <c r="C39">
        <v>1</v>
      </c>
      <c r="D39">
        <v>69881.733999999997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287580.71999999997</v>
      </c>
      <c r="L39">
        <v>227775.39</v>
      </c>
      <c r="M39">
        <v>259489.97</v>
      </c>
      <c r="N39">
        <v>1</v>
      </c>
      <c r="O39">
        <v>1</v>
      </c>
      <c r="P39">
        <v>1</v>
      </c>
      <c r="Q39">
        <v>1</v>
      </c>
      <c r="R39">
        <v>1</v>
      </c>
      <c r="S39" s="1">
        <v>1</v>
      </c>
      <c r="T39">
        <v>1</v>
      </c>
      <c r="U39">
        <v>1</v>
      </c>
      <c r="V39">
        <v>26945.63</v>
      </c>
      <c r="W39">
        <v>1</v>
      </c>
      <c r="X39">
        <v>1</v>
      </c>
      <c r="Y39">
        <v>1</v>
      </c>
      <c r="Z39">
        <v>261983.48</v>
      </c>
      <c r="AA39">
        <v>223418.81</v>
      </c>
      <c r="AB39">
        <v>267946.09999999998</v>
      </c>
      <c r="AC39">
        <v>260899.97</v>
      </c>
      <c r="AD39">
        <v>262496.7</v>
      </c>
      <c r="AE39">
        <v>268166.56</v>
      </c>
      <c r="AF39">
        <v>1</v>
      </c>
      <c r="AG39">
        <v>1</v>
      </c>
      <c r="AH39">
        <v>1</v>
      </c>
      <c r="AI39">
        <v>1</v>
      </c>
      <c r="AJ39">
        <v>1</v>
      </c>
      <c r="AK39" s="1">
        <v>1</v>
      </c>
      <c r="AL39">
        <v>2634806</v>
      </c>
      <c r="AM39">
        <v>750966.75</v>
      </c>
      <c r="AN39">
        <v>2140869.7999999998</v>
      </c>
      <c r="AO39">
        <v>413478.38</v>
      </c>
      <c r="AP39">
        <v>599039.56000000006</v>
      </c>
      <c r="AQ39">
        <v>1</v>
      </c>
      <c r="AR39">
        <v>1</v>
      </c>
      <c r="AS39">
        <v>1</v>
      </c>
      <c r="AT39">
        <v>1</v>
      </c>
      <c r="AU39">
        <v>208728.02</v>
      </c>
      <c r="AV39">
        <v>204679.19</v>
      </c>
      <c r="AW39">
        <v>204259.53</v>
      </c>
      <c r="AX39">
        <v>1</v>
      </c>
      <c r="AY39">
        <v>1</v>
      </c>
      <c r="AZ39">
        <v>1</v>
      </c>
      <c r="BA39">
        <v>1</v>
      </c>
      <c r="BB39">
        <v>1</v>
      </c>
      <c r="BC39" s="1">
        <v>1</v>
      </c>
      <c r="BD39">
        <v>59880.754000000001</v>
      </c>
      <c r="BE39">
        <v>100270.19500000001</v>
      </c>
      <c r="BF39">
        <v>53389.207000000002</v>
      </c>
      <c r="BG39">
        <v>23826.720000000001</v>
      </c>
      <c r="BH39">
        <v>1</v>
      </c>
      <c r="BI39">
        <v>1</v>
      </c>
      <c r="BJ39">
        <v>1</v>
      </c>
      <c r="BK39">
        <v>1</v>
      </c>
      <c r="BL39">
        <v>1</v>
      </c>
      <c r="BM39">
        <v>1</v>
      </c>
      <c r="BN39">
        <v>1</v>
      </c>
      <c r="BO39">
        <v>1</v>
      </c>
      <c r="BP39">
        <v>1</v>
      </c>
      <c r="BQ39">
        <v>1</v>
      </c>
      <c r="BR39">
        <v>1</v>
      </c>
      <c r="BS39">
        <v>1</v>
      </c>
      <c r="BT39">
        <v>1</v>
      </c>
      <c r="BU39" s="1">
        <v>1</v>
      </c>
      <c r="BV39">
        <v>1</v>
      </c>
      <c r="BW39">
        <v>1</v>
      </c>
      <c r="BX39">
        <v>41710.239999999998</v>
      </c>
      <c r="BY39">
        <v>1</v>
      </c>
      <c r="BZ39">
        <v>1</v>
      </c>
      <c r="CA39">
        <v>1</v>
      </c>
      <c r="CB39">
        <v>1</v>
      </c>
      <c r="CC39">
        <v>1</v>
      </c>
      <c r="CD39">
        <v>1</v>
      </c>
      <c r="CE39">
        <v>1</v>
      </c>
      <c r="CF39">
        <v>1</v>
      </c>
      <c r="CG39">
        <v>1</v>
      </c>
      <c r="CH39">
        <v>75507.539999999994</v>
      </c>
      <c r="CI39">
        <v>77441.88</v>
      </c>
      <c r="CJ39">
        <v>82148.649999999994</v>
      </c>
      <c r="CK39">
        <v>65818.414000000004</v>
      </c>
      <c r="CL39">
        <v>66739.03</v>
      </c>
      <c r="CM39" s="1">
        <v>63266.016000000003</v>
      </c>
      <c r="CN39">
        <v>1</v>
      </c>
      <c r="CO39">
        <v>1</v>
      </c>
      <c r="CP39">
        <v>1</v>
      </c>
      <c r="CQ39">
        <v>1</v>
      </c>
      <c r="CR39">
        <v>1</v>
      </c>
      <c r="CS39">
        <v>1</v>
      </c>
      <c r="CT39">
        <v>207144.03</v>
      </c>
      <c r="CU39">
        <v>217514.1</v>
      </c>
      <c r="CV39">
        <v>200315.73</v>
      </c>
      <c r="CW39">
        <v>1</v>
      </c>
      <c r="CX39">
        <v>1</v>
      </c>
      <c r="CY39">
        <v>1</v>
      </c>
      <c r="CZ39">
        <v>1</v>
      </c>
      <c r="DA39">
        <v>1</v>
      </c>
      <c r="DB39">
        <v>1</v>
      </c>
      <c r="DC39">
        <v>1</v>
      </c>
      <c r="DD39">
        <v>1</v>
      </c>
      <c r="DE39" s="1">
        <v>1</v>
      </c>
      <c r="DF39">
        <v>1</v>
      </c>
      <c r="DG39">
        <v>1</v>
      </c>
      <c r="DH39">
        <v>1</v>
      </c>
      <c r="DI39">
        <v>1</v>
      </c>
      <c r="DJ39">
        <v>1</v>
      </c>
      <c r="DK39">
        <v>1</v>
      </c>
      <c r="DL39">
        <v>1</v>
      </c>
      <c r="DM39">
        <v>1</v>
      </c>
      <c r="DN39">
        <v>1</v>
      </c>
      <c r="DO39">
        <v>1</v>
      </c>
      <c r="DP39">
        <v>1</v>
      </c>
      <c r="DQ39">
        <v>1</v>
      </c>
      <c r="DR39">
        <v>1</v>
      </c>
      <c r="DS39">
        <v>1</v>
      </c>
      <c r="DT39">
        <v>1</v>
      </c>
      <c r="DU39">
        <v>1</v>
      </c>
      <c r="DV39">
        <v>1</v>
      </c>
      <c r="DW39" s="1">
        <v>1</v>
      </c>
      <c r="DX39">
        <v>96503.679999999993</v>
      </c>
      <c r="DY39">
        <v>79532.875</v>
      </c>
      <c r="DZ39">
        <v>86816.266000000003</v>
      </c>
      <c r="EA39">
        <v>99602.804999999993</v>
      </c>
      <c r="EB39">
        <v>99797.92</v>
      </c>
      <c r="EC39">
        <v>105826.125</v>
      </c>
      <c r="ED39">
        <v>1</v>
      </c>
      <c r="EE39">
        <v>1</v>
      </c>
      <c r="EF39">
        <v>1</v>
      </c>
      <c r="EG39">
        <v>134933.4</v>
      </c>
      <c r="EH39">
        <v>245878.67</v>
      </c>
      <c r="EI39">
        <v>324051.06</v>
      </c>
      <c r="EJ39">
        <v>1</v>
      </c>
      <c r="EK39">
        <v>1</v>
      </c>
      <c r="EL39">
        <v>1</v>
      </c>
      <c r="EM39">
        <v>1</v>
      </c>
      <c r="EN39">
        <v>1</v>
      </c>
      <c r="EO39">
        <v>1</v>
      </c>
      <c r="EP39">
        <v>3.0124998000000001</v>
      </c>
      <c r="EQ39">
        <v>218.0497</v>
      </c>
      <c r="ER39" t="s">
        <v>1723</v>
      </c>
    </row>
    <row r="40" spans="1:148" x14ac:dyDescent="0.2">
      <c r="A40" t="s">
        <v>1610</v>
      </c>
      <c r="B40">
        <v>101078.91</v>
      </c>
      <c r="C40">
        <v>105987.85</v>
      </c>
      <c r="D40">
        <v>96715.78</v>
      </c>
      <c r="E40">
        <v>89401.733999999997</v>
      </c>
      <c r="F40">
        <v>53672.25</v>
      </c>
      <c r="G40">
        <v>69842.899999999994</v>
      </c>
      <c r="H40">
        <v>28098.484</v>
      </c>
      <c r="I40">
        <v>74340.72</v>
      </c>
      <c r="J40">
        <v>75638.5</v>
      </c>
      <c r="K40">
        <v>429710.06</v>
      </c>
      <c r="L40">
        <v>454385.9</v>
      </c>
      <c r="M40">
        <v>1</v>
      </c>
      <c r="N40">
        <v>610297.30000000005</v>
      </c>
      <c r="O40">
        <v>594018.25</v>
      </c>
      <c r="P40">
        <v>652022.75</v>
      </c>
      <c r="Q40">
        <v>206853.25</v>
      </c>
      <c r="R40">
        <v>215024.1</v>
      </c>
      <c r="S40" s="1">
        <v>224360.53</v>
      </c>
      <c r="T40">
        <v>1147897.1000000001</v>
      </c>
      <c r="U40">
        <v>135239.07999999999</v>
      </c>
      <c r="V40">
        <v>138153.79999999999</v>
      </c>
      <c r="W40">
        <v>1089300.8</v>
      </c>
      <c r="X40">
        <v>1151946.3999999999</v>
      </c>
      <c r="Y40">
        <v>1164363.8</v>
      </c>
      <c r="Z40">
        <v>891162.7</v>
      </c>
      <c r="AA40">
        <v>757328.4</v>
      </c>
      <c r="AB40">
        <v>137018.97</v>
      </c>
      <c r="AC40">
        <v>1</v>
      </c>
      <c r="AD40">
        <v>871033.25</v>
      </c>
      <c r="AE40">
        <v>23282.995999999999</v>
      </c>
      <c r="AF40">
        <v>3745615.5</v>
      </c>
      <c r="AG40">
        <v>3309266</v>
      </c>
      <c r="AH40">
        <v>3247469.8</v>
      </c>
      <c r="AI40">
        <v>1</v>
      </c>
      <c r="AJ40">
        <v>1</v>
      </c>
      <c r="AK40" s="1">
        <v>1</v>
      </c>
      <c r="AL40">
        <v>118951.24</v>
      </c>
      <c r="AM40">
        <v>28833.059000000001</v>
      </c>
      <c r="AN40">
        <v>42778.85</v>
      </c>
      <c r="AO40">
        <v>58529.919999999998</v>
      </c>
      <c r="AP40">
        <v>58703.15</v>
      </c>
      <c r="AQ40">
        <v>49963.273000000001</v>
      </c>
      <c r="AR40">
        <v>70271.3</v>
      </c>
      <c r="AS40">
        <v>105517.36</v>
      </c>
      <c r="AT40">
        <v>83844.47</v>
      </c>
      <c r="AU40">
        <v>243558.33</v>
      </c>
      <c r="AV40">
        <v>243689.34</v>
      </c>
      <c r="AW40">
        <v>256824.83</v>
      </c>
      <c r="AX40">
        <v>1</v>
      </c>
      <c r="AY40">
        <v>1</v>
      </c>
      <c r="AZ40">
        <v>1</v>
      </c>
      <c r="BA40">
        <v>1</v>
      </c>
      <c r="BB40">
        <v>1</v>
      </c>
      <c r="BC40" s="1">
        <v>1</v>
      </c>
      <c r="BD40">
        <v>124760.016</v>
      </c>
      <c r="BE40">
        <v>151329.92000000001</v>
      </c>
      <c r="BF40">
        <v>143208.4</v>
      </c>
      <c r="BG40">
        <v>76307.539999999994</v>
      </c>
      <c r="BH40">
        <v>99760.84</v>
      </c>
      <c r="BI40">
        <v>78374.84</v>
      </c>
      <c r="BJ40">
        <v>1</v>
      </c>
      <c r="BK40">
        <v>1</v>
      </c>
      <c r="BL40">
        <v>1</v>
      </c>
      <c r="BM40">
        <v>63576.42</v>
      </c>
      <c r="BN40">
        <v>73216.479999999996</v>
      </c>
      <c r="BO40">
        <v>75548.335999999996</v>
      </c>
      <c r="BP40">
        <v>1</v>
      </c>
      <c r="BQ40">
        <v>1</v>
      </c>
      <c r="BR40">
        <v>1</v>
      </c>
      <c r="BS40">
        <v>1</v>
      </c>
      <c r="BT40">
        <v>1</v>
      </c>
      <c r="BU40" s="1">
        <v>1</v>
      </c>
      <c r="BV40">
        <v>1</v>
      </c>
      <c r="BW40">
        <v>1</v>
      </c>
      <c r="BX40">
        <v>1</v>
      </c>
      <c r="BY40">
        <v>1</v>
      </c>
      <c r="BZ40">
        <v>37428.51</v>
      </c>
      <c r="CA40">
        <v>61120.004000000001</v>
      </c>
      <c r="CB40">
        <v>35072.25</v>
      </c>
      <c r="CC40">
        <v>83071.164000000004</v>
      </c>
      <c r="CD40">
        <v>89195.46</v>
      </c>
      <c r="CE40">
        <v>95594.65</v>
      </c>
      <c r="CF40">
        <v>94924.65</v>
      </c>
      <c r="CG40">
        <v>99047.41</v>
      </c>
      <c r="CH40">
        <v>1</v>
      </c>
      <c r="CI40">
        <v>1</v>
      </c>
      <c r="CJ40">
        <v>1</v>
      </c>
      <c r="CK40">
        <v>1</v>
      </c>
      <c r="CL40">
        <v>1</v>
      </c>
      <c r="CM40" s="1">
        <v>1</v>
      </c>
      <c r="CN40">
        <v>1</v>
      </c>
      <c r="CO40">
        <v>1125609.8999999999</v>
      </c>
      <c r="CP40">
        <v>1128693.1000000001</v>
      </c>
      <c r="CQ40">
        <v>1372515.1</v>
      </c>
      <c r="CR40">
        <v>1044388.56</v>
      </c>
      <c r="CS40">
        <v>1081810</v>
      </c>
      <c r="CT40">
        <v>866810.06</v>
      </c>
      <c r="CU40">
        <v>851117.5</v>
      </c>
      <c r="CV40">
        <v>797334.4</v>
      </c>
      <c r="CW40">
        <v>119864.29</v>
      </c>
      <c r="CX40">
        <v>124765.27</v>
      </c>
      <c r="CY40">
        <v>131592.88</v>
      </c>
      <c r="CZ40">
        <v>1</v>
      </c>
      <c r="DA40">
        <v>1</v>
      </c>
      <c r="DB40">
        <v>90377.77</v>
      </c>
      <c r="DC40">
        <v>1</v>
      </c>
      <c r="DD40">
        <v>78188.414000000004</v>
      </c>
      <c r="DE40" s="1">
        <v>80296.710000000006</v>
      </c>
      <c r="DF40">
        <v>66960.33</v>
      </c>
      <c r="DG40">
        <v>138726.78</v>
      </c>
      <c r="DH40">
        <v>138057.51999999999</v>
      </c>
      <c r="DI40">
        <v>124646.41</v>
      </c>
      <c r="DJ40">
        <v>61664.616999999998</v>
      </c>
      <c r="DK40">
        <v>151459.32999999999</v>
      </c>
      <c r="DL40">
        <v>105958.08</v>
      </c>
      <c r="DM40">
        <v>102038.48</v>
      </c>
      <c r="DN40">
        <v>99304.38</v>
      </c>
      <c r="DO40">
        <v>74901.399999999994</v>
      </c>
      <c r="DP40">
        <v>76949.36</v>
      </c>
      <c r="DQ40">
        <v>59847.42</v>
      </c>
      <c r="DR40">
        <v>83542.820000000007</v>
      </c>
      <c r="DS40">
        <v>82350.05</v>
      </c>
      <c r="DT40">
        <v>69914.820000000007</v>
      </c>
      <c r="DU40">
        <v>41182.589999999997</v>
      </c>
      <c r="DV40">
        <v>41169.245999999999</v>
      </c>
      <c r="DW40" s="1">
        <v>43744.883000000002</v>
      </c>
      <c r="DX40">
        <v>3777522.2</v>
      </c>
      <c r="DY40">
        <v>3832698.5</v>
      </c>
      <c r="DZ40">
        <v>3683924.8</v>
      </c>
      <c r="EA40">
        <v>4828977</v>
      </c>
      <c r="EB40">
        <v>5011422.5</v>
      </c>
      <c r="EC40">
        <v>4794487</v>
      </c>
      <c r="ED40">
        <v>67934.91</v>
      </c>
      <c r="EE40">
        <v>68875.83</v>
      </c>
      <c r="EF40">
        <v>69088.14</v>
      </c>
      <c r="EG40">
        <v>2577821</v>
      </c>
      <c r="EH40">
        <v>2590408.2000000002</v>
      </c>
      <c r="EI40">
        <v>2521870.2000000002</v>
      </c>
      <c r="EJ40">
        <v>906110.06</v>
      </c>
      <c r="EK40">
        <v>995052.4</v>
      </c>
      <c r="EL40">
        <v>1019044.1</v>
      </c>
      <c r="EM40">
        <v>1027998.4</v>
      </c>
      <c r="EN40">
        <v>1090963</v>
      </c>
      <c r="EO40">
        <v>1073536.5</v>
      </c>
      <c r="EP40">
        <v>3.4281467999999999</v>
      </c>
      <c r="EQ40">
        <v>219.07660000000001</v>
      </c>
      <c r="ER40" t="s">
        <v>1724</v>
      </c>
    </row>
    <row r="41" spans="1:148" x14ac:dyDescent="0.2">
      <c r="A41" t="s">
        <v>1725</v>
      </c>
      <c r="B41">
        <v>2727122.2</v>
      </c>
      <c r="C41">
        <v>2928361.2</v>
      </c>
      <c r="D41">
        <v>2626691.5</v>
      </c>
      <c r="E41">
        <v>2753567.5</v>
      </c>
      <c r="F41">
        <v>2626801</v>
      </c>
      <c r="G41">
        <v>2641947.2000000002</v>
      </c>
      <c r="H41">
        <v>27385.662</v>
      </c>
      <c r="I41">
        <v>33697.42</v>
      </c>
      <c r="J41">
        <v>36183.254000000001</v>
      </c>
      <c r="K41">
        <v>22567.037</v>
      </c>
      <c r="L41">
        <v>25320.252</v>
      </c>
      <c r="M41">
        <v>37018.406000000003</v>
      </c>
      <c r="N41">
        <v>1</v>
      </c>
      <c r="O41">
        <v>1</v>
      </c>
      <c r="P41">
        <v>1</v>
      </c>
      <c r="Q41">
        <v>1</v>
      </c>
      <c r="R41">
        <v>1</v>
      </c>
      <c r="S41" s="1">
        <v>1</v>
      </c>
      <c r="T41">
        <v>2312412.2000000002</v>
      </c>
      <c r="U41">
        <v>2310521.7999999998</v>
      </c>
      <c r="V41">
        <v>1847159.5</v>
      </c>
      <c r="W41">
        <v>1988770.1</v>
      </c>
      <c r="X41">
        <v>2347582.7999999998</v>
      </c>
      <c r="Y41">
        <v>2172570</v>
      </c>
      <c r="Z41">
        <v>1</v>
      </c>
      <c r="AA41">
        <v>1</v>
      </c>
      <c r="AB41">
        <v>1</v>
      </c>
      <c r="AC41">
        <v>1</v>
      </c>
      <c r="AD41">
        <v>1</v>
      </c>
      <c r="AE41">
        <v>1</v>
      </c>
      <c r="AF41">
        <v>1</v>
      </c>
      <c r="AG41">
        <v>1</v>
      </c>
      <c r="AH41">
        <v>1</v>
      </c>
      <c r="AI41">
        <v>1</v>
      </c>
      <c r="AJ41">
        <v>1</v>
      </c>
      <c r="AK41" s="1">
        <v>1</v>
      </c>
      <c r="AL41">
        <v>2670710.2000000002</v>
      </c>
      <c r="AM41">
        <v>2379920.7999999998</v>
      </c>
      <c r="AN41">
        <v>2554463</v>
      </c>
      <c r="AO41">
        <v>2072733.9</v>
      </c>
      <c r="AP41">
        <v>1831755.2</v>
      </c>
      <c r="AQ41">
        <v>2727083.2</v>
      </c>
      <c r="AR41">
        <v>22540.812000000002</v>
      </c>
      <c r="AS41">
        <v>30232.271000000001</v>
      </c>
      <c r="AT41">
        <v>27344.080000000002</v>
      </c>
      <c r="AU41">
        <v>1</v>
      </c>
      <c r="AV41">
        <v>1</v>
      </c>
      <c r="AW41">
        <v>1</v>
      </c>
      <c r="AX41">
        <v>1</v>
      </c>
      <c r="AY41">
        <v>1</v>
      </c>
      <c r="AZ41">
        <v>1</v>
      </c>
      <c r="BA41">
        <v>1</v>
      </c>
      <c r="BB41">
        <v>1</v>
      </c>
      <c r="BC41" s="1">
        <v>1</v>
      </c>
      <c r="BD41">
        <v>2689418</v>
      </c>
      <c r="BE41">
        <v>2595174.2000000002</v>
      </c>
      <c r="BF41">
        <v>2354201</v>
      </c>
      <c r="BG41">
        <v>2155731.5</v>
      </c>
      <c r="BH41">
        <v>2164792.5</v>
      </c>
      <c r="BI41">
        <v>1604567.8</v>
      </c>
      <c r="BJ41">
        <v>1</v>
      </c>
      <c r="BK41">
        <v>26935.928</v>
      </c>
      <c r="BL41">
        <v>1</v>
      </c>
      <c r="BM41">
        <v>1</v>
      </c>
      <c r="BN41">
        <v>1</v>
      </c>
      <c r="BO41">
        <v>1</v>
      </c>
      <c r="BP41">
        <v>1</v>
      </c>
      <c r="BQ41">
        <v>1</v>
      </c>
      <c r="BR41">
        <v>1</v>
      </c>
      <c r="BS41">
        <v>1</v>
      </c>
      <c r="BT41">
        <v>1</v>
      </c>
      <c r="BU41" s="1">
        <v>1</v>
      </c>
      <c r="BV41">
        <v>1433217</v>
      </c>
      <c r="BW41">
        <v>1402637.5</v>
      </c>
      <c r="BX41">
        <v>1730171.4</v>
      </c>
      <c r="BY41">
        <v>1426895.5</v>
      </c>
      <c r="BZ41">
        <v>1221792.6000000001</v>
      </c>
      <c r="CA41">
        <v>1421100</v>
      </c>
      <c r="CB41">
        <v>32212.205000000002</v>
      </c>
      <c r="CC41">
        <v>27452.653999999999</v>
      </c>
      <c r="CD41">
        <v>36813.112999999998</v>
      </c>
      <c r="CE41">
        <v>44994.417999999998</v>
      </c>
      <c r="CF41">
        <v>29990.478999999999</v>
      </c>
      <c r="CG41">
        <v>47697.24</v>
      </c>
      <c r="CH41">
        <v>1</v>
      </c>
      <c r="CI41">
        <v>1</v>
      </c>
      <c r="CJ41">
        <v>1</v>
      </c>
      <c r="CK41">
        <v>1</v>
      </c>
      <c r="CL41">
        <v>1</v>
      </c>
      <c r="CM41" s="1">
        <v>1</v>
      </c>
      <c r="CN41">
        <v>1439255.8</v>
      </c>
      <c r="CO41">
        <v>1547660.5</v>
      </c>
      <c r="CP41">
        <v>1528131.8</v>
      </c>
      <c r="CQ41">
        <v>1623813.9</v>
      </c>
      <c r="CR41">
        <v>1800853.4</v>
      </c>
      <c r="CS41">
        <v>1637005</v>
      </c>
      <c r="CT41">
        <v>1</v>
      </c>
      <c r="CU41">
        <v>1</v>
      </c>
      <c r="CV41">
        <v>1</v>
      </c>
      <c r="CW41">
        <v>1</v>
      </c>
      <c r="CX41">
        <v>1</v>
      </c>
      <c r="CY41">
        <v>1</v>
      </c>
      <c r="CZ41">
        <v>1</v>
      </c>
      <c r="DA41">
        <v>1</v>
      </c>
      <c r="DB41">
        <v>1</v>
      </c>
      <c r="DC41">
        <v>1</v>
      </c>
      <c r="DD41">
        <v>1</v>
      </c>
      <c r="DE41" s="1">
        <v>1</v>
      </c>
      <c r="DF41">
        <v>1576136.4</v>
      </c>
      <c r="DG41">
        <v>1684376.5</v>
      </c>
      <c r="DH41">
        <v>1608032.8</v>
      </c>
      <c r="DI41">
        <v>1761119.5</v>
      </c>
      <c r="DJ41">
        <v>1657190</v>
      </c>
      <c r="DK41">
        <v>1719657.8</v>
      </c>
      <c r="DL41">
        <v>1</v>
      </c>
      <c r="DM41">
        <v>1</v>
      </c>
      <c r="DN41">
        <v>1</v>
      </c>
      <c r="DO41">
        <v>1</v>
      </c>
      <c r="DP41">
        <v>1</v>
      </c>
      <c r="DQ41">
        <v>1</v>
      </c>
      <c r="DR41">
        <v>1</v>
      </c>
      <c r="DS41">
        <v>1</v>
      </c>
      <c r="DT41">
        <v>1</v>
      </c>
      <c r="DU41">
        <v>1</v>
      </c>
      <c r="DV41">
        <v>1</v>
      </c>
      <c r="DW41" s="1">
        <v>1</v>
      </c>
      <c r="DX41">
        <v>1006432.06</v>
      </c>
      <c r="DY41">
        <v>1012838.3</v>
      </c>
      <c r="DZ41">
        <v>955089.8</v>
      </c>
      <c r="EA41">
        <v>781692.3</v>
      </c>
      <c r="EB41">
        <v>692251.56</v>
      </c>
      <c r="EC41">
        <v>750800.1</v>
      </c>
      <c r="ED41">
        <v>1</v>
      </c>
      <c r="EE41">
        <v>1</v>
      </c>
      <c r="EF41">
        <v>1</v>
      </c>
      <c r="EG41">
        <v>1550724.1</v>
      </c>
      <c r="EH41">
        <v>371174.1</v>
      </c>
      <c r="EI41">
        <v>1</v>
      </c>
      <c r="EJ41">
        <v>1</v>
      </c>
      <c r="EK41">
        <v>1</v>
      </c>
      <c r="EL41">
        <v>1</v>
      </c>
      <c r="EM41">
        <v>1</v>
      </c>
      <c r="EN41">
        <v>1</v>
      </c>
      <c r="EO41">
        <v>1</v>
      </c>
      <c r="EP41">
        <v>0.97999966000000005</v>
      </c>
      <c r="EQ41">
        <v>241.9984</v>
      </c>
      <c r="ER41" t="s">
        <v>1726</v>
      </c>
    </row>
    <row r="42" spans="1:148" x14ac:dyDescent="0.2">
      <c r="A42" t="s">
        <v>1646</v>
      </c>
      <c r="B42">
        <v>1</v>
      </c>
      <c r="C42">
        <v>1</v>
      </c>
      <c r="D42">
        <v>1</v>
      </c>
      <c r="E42">
        <v>1</v>
      </c>
      <c r="F42">
        <v>1</v>
      </c>
      <c r="G42">
        <v>1</v>
      </c>
      <c r="H42">
        <v>185758.83</v>
      </c>
      <c r="I42">
        <v>178187.89</v>
      </c>
      <c r="J42">
        <v>185924.52</v>
      </c>
      <c r="K42">
        <v>74443.414000000004</v>
      </c>
      <c r="L42">
        <v>93821.78</v>
      </c>
      <c r="M42">
        <v>96487.835999999996</v>
      </c>
      <c r="N42">
        <v>1</v>
      </c>
      <c r="O42">
        <v>1</v>
      </c>
      <c r="P42">
        <v>1</v>
      </c>
      <c r="Q42">
        <v>1</v>
      </c>
      <c r="R42">
        <v>1</v>
      </c>
      <c r="S42" s="1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>
        <v>1</v>
      </c>
      <c r="AF42">
        <v>1</v>
      </c>
      <c r="AG42">
        <v>1</v>
      </c>
      <c r="AH42">
        <v>1</v>
      </c>
      <c r="AI42">
        <v>1</v>
      </c>
      <c r="AJ42">
        <v>1</v>
      </c>
      <c r="AK42" s="1">
        <v>1</v>
      </c>
      <c r="AL42">
        <v>1</v>
      </c>
      <c r="AM42">
        <v>1</v>
      </c>
      <c r="AN42">
        <v>1</v>
      </c>
      <c r="AO42">
        <v>1</v>
      </c>
      <c r="AP42">
        <v>1</v>
      </c>
      <c r="AQ42">
        <v>1</v>
      </c>
      <c r="AR42">
        <v>144822.44</v>
      </c>
      <c r="AS42">
        <v>162381.23000000001</v>
      </c>
      <c r="AT42">
        <v>155858.57999999999</v>
      </c>
      <c r="AU42">
        <v>56451.68</v>
      </c>
      <c r="AV42">
        <v>58900.144999999997</v>
      </c>
      <c r="AW42">
        <v>64436.542999999998</v>
      </c>
      <c r="AX42">
        <v>1</v>
      </c>
      <c r="AY42">
        <v>1</v>
      </c>
      <c r="AZ42">
        <v>1</v>
      </c>
      <c r="BA42">
        <v>1</v>
      </c>
      <c r="BB42">
        <v>1</v>
      </c>
      <c r="BC42" s="1">
        <v>1</v>
      </c>
      <c r="BD42">
        <v>1</v>
      </c>
      <c r="BE42">
        <v>1</v>
      </c>
      <c r="BF42">
        <v>1</v>
      </c>
      <c r="BG42">
        <v>1</v>
      </c>
      <c r="BH42">
        <v>1</v>
      </c>
      <c r="BI42">
        <v>1</v>
      </c>
      <c r="BJ42">
        <v>55768.5</v>
      </c>
      <c r="BK42">
        <v>137093.92000000001</v>
      </c>
      <c r="BL42">
        <v>72145.929999999993</v>
      </c>
      <c r="BM42">
        <v>74327.86</v>
      </c>
      <c r="BN42">
        <v>130785.15</v>
      </c>
      <c r="BO42">
        <v>136080.10999999999</v>
      </c>
      <c r="BP42">
        <v>1</v>
      </c>
      <c r="BQ42">
        <v>1</v>
      </c>
      <c r="BR42">
        <v>1</v>
      </c>
      <c r="BS42">
        <v>1</v>
      </c>
      <c r="BT42">
        <v>1</v>
      </c>
      <c r="BU42" s="1">
        <v>1</v>
      </c>
      <c r="BV42">
        <v>1</v>
      </c>
      <c r="BW42">
        <v>1</v>
      </c>
      <c r="BX42">
        <v>1</v>
      </c>
      <c r="BY42">
        <v>1</v>
      </c>
      <c r="BZ42">
        <v>1</v>
      </c>
      <c r="CA42">
        <v>1</v>
      </c>
      <c r="CB42">
        <v>178801.45</v>
      </c>
      <c r="CC42">
        <v>158919.64000000001</v>
      </c>
      <c r="CD42">
        <v>180305.25</v>
      </c>
      <c r="CE42">
        <v>215778.17</v>
      </c>
      <c r="CF42">
        <v>202083.19</v>
      </c>
      <c r="CG42">
        <v>227643.81</v>
      </c>
      <c r="CH42">
        <v>1</v>
      </c>
      <c r="CI42">
        <v>1</v>
      </c>
      <c r="CJ42">
        <v>1</v>
      </c>
      <c r="CK42">
        <v>1</v>
      </c>
      <c r="CL42">
        <v>1</v>
      </c>
      <c r="CM42" s="1">
        <v>1</v>
      </c>
      <c r="CN42">
        <v>1</v>
      </c>
      <c r="CO42">
        <v>1</v>
      </c>
      <c r="CP42">
        <v>1</v>
      </c>
      <c r="CQ42">
        <v>1</v>
      </c>
      <c r="CR42">
        <v>1</v>
      </c>
      <c r="CS42">
        <v>1</v>
      </c>
      <c r="CT42">
        <v>62621.29</v>
      </c>
      <c r="CU42">
        <v>44361.77</v>
      </c>
      <c r="CV42">
        <v>50226.625</v>
      </c>
      <c r="CW42">
        <v>141430.5</v>
      </c>
      <c r="CX42">
        <v>143097.10999999999</v>
      </c>
      <c r="CY42">
        <v>132366.29999999999</v>
      </c>
      <c r="CZ42">
        <v>1</v>
      </c>
      <c r="DA42">
        <v>1</v>
      </c>
      <c r="DB42">
        <v>1</v>
      </c>
      <c r="DC42">
        <v>1</v>
      </c>
      <c r="DD42">
        <v>1</v>
      </c>
      <c r="DE42" s="1">
        <v>1</v>
      </c>
      <c r="DF42">
        <v>1</v>
      </c>
      <c r="DG42">
        <v>1</v>
      </c>
      <c r="DH42">
        <v>1</v>
      </c>
      <c r="DI42">
        <v>1</v>
      </c>
      <c r="DJ42">
        <v>1</v>
      </c>
      <c r="DK42">
        <v>1</v>
      </c>
      <c r="DL42">
        <v>122941.734</v>
      </c>
      <c r="DM42">
        <v>58509.86</v>
      </c>
      <c r="DN42">
        <v>57368.45</v>
      </c>
      <c r="DO42">
        <v>52450.233999999997</v>
      </c>
      <c r="DP42">
        <v>44080.855000000003</v>
      </c>
      <c r="DQ42">
        <v>50460.18</v>
      </c>
      <c r="DR42">
        <v>1</v>
      </c>
      <c r="DS42">
        <v>1</v>
      </c>
      <c r="DT42">
        <v>1</v>
      </c>
      <c r="DU42">
        <v>1</v>
      </c>
      <c r="DV42">
        <v>1</v>
      </c>
      <c r="DW42" s="1">
        <v>1</v>
      </c>
      <c r="DX42">
        <v>1</v>
      </c>
      <c r="DY42">
        <v>1</v>
      </c>
      <c r="DZ42">
        <v>1</v>
      </c>
      <c r="EA42">
        <v>1</v>
      </c>
      <c r="EB42">
        <v>1</v>
      </c>
      <c r="EC42">
        <v>1</v>
      </c>
      <c r="ED42">
        <v>47271.14</v>
      </c>
      <c r="EE42">
        <v>41613.902000000002</v>
      </c>
      <c r="EF42">
        <v>42181.56</v>
      </c>
      <c r="EG42">
        <v>410764</v>
      </c>
      <c r="EH42">
        <v>217092.12</v>
      </c>
      <c r="EI42">
        <v>28363.125</v>
      </c>
      <c r="EJ42">
        <v>1</v>
      </c>
      <c r="EK42">
        <v>1</v>
      </c>
      <c r="EL42">
        <v>1</v>
      </c>
      <c r="EM42">
        <v>1</v>
      </c>
      <c r="EN42">
        <v>1</v>
      </c>
      <c r="EO42">
        <v>1</v>
      </c>
      <c r="EP42">
        <v>1.0400005999999999</v>
      </c>
      <c r="EQ42">
        <v>249.95269999999999</v>
      </c>
      <c r="ER42" t="s">
        <v>1727</v>
      </c>
    </row>
    <row r="43" spans="1:148" x14ac:dyDescent="0.2">
      <c r="A43" t="s">
        <v>1728</v>
      </c>
      <c r="B43">
        <v>29696.27</v>
      </c>
      <c r="C43">
        <v>25833.143</v>
      </c>
      <c r="D43">
        <v>27229.803</v>
      </c>
      <c r="E43">
        <v>35635.394999999997</v>
      </c>
      <c r="F43">
        <v>34344.097999999998</v>
      </c>
      <c r="G43">
        <v>27821.708999999999</v>
      </c>
      <c r="H43">
        <v>36323.285000000003</v>
      </c>
      <c r="I43">
        <v>37869.15</v>
      </c>
      <c r="J43">
        <v>35613.133000000002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 s="1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71353.19</v>
      </c>
      <c r="AA43">
        <v>57782.42</v>
      </c>
      <c r="AB43">
        <v>57658.112999999998</v>
      </c>
      <c r="AC43">
        <v>63359.004000000001</v>
      </c>
      <c r="AD43">
        <v>58798.6</v>
      </c>
      <c r="AE43">
        <v>60662.29</v>
      </c>
      <c r="AF43">
        <v>35545.06</v>
      </c>
      <c r="AG43">
        <v>65095.11</v>
      </c>
      <c r="AH43">
        <v>65130.266000000003</v>
      </c>
      <c r="AI43">
        <v>65522.413999999997</v>
      </c>
      <c r="AJ43">
        <v>66140.375</v>
      </c>
      <c r="AK43" s="1">
        <v>66609.16</v>
      </c>
      <c r="AL43">
        <v>63902.644999999997</v>
      </c>
      <c r="AM43">
        <v>57961.086000000003</v>
      </c>
      <c r="AN43">
        <v>50164.413999999997</v>
      </c>
      <c r="AO43">
        <v>48457.008000000002</v>
      </c>
      <c r="AP43">
        <v>56831.53</v>
      </c>
      <c r="AQ43">
        <v>44813.983999999997</v>
      </c>
      <c r="AR43">
        <v>27215.437999999998</v>
      </c>
      <c r="AS43">
        <v>32025.782999999999</v>
      </c>
      <c r="AT43">
        <v>32037.89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 s="1">
        <v>1</v>
      </c>
      <c r="BD43">
        <v>102901.14</v>
      </c>
      <c r="BE43">
        <v>94026.72</v>
      </c>
      <c r="BF43">
        <v>94288.43</v>
      </c>
      <c r="BG43">
        <v>76424.53</v>
      </c>
      <c r="BH43">
        <v>70062.97</v>
      </c>
      <c r="BI43">
        <v>63813.32</v>
      </c>
      <c r="BJ43">
        <v>44781.120000000003</v>
      </c>
      <c r="BK43">
        <v>44886.89</v>
      </c>
      <c r="BL43">
        <v>46737.47</v>
      </c>
      <c r="BM43">
        <v>45792.184000000001</v>
      </c>
      <c r="BN43">
        <v>48049.663999999997</v>
      </c>
      <c r="BO43">
        <v>48724.73</v>
      </c>
      <c r="BP43">
        <v>1</v>
      </c>
      <c r="BQ43">
        <v>1</v>
      </c>
      <c r="BR43">
        <v>1</v>
      </c>
      <c r="BS43">
        <v>1</v>
      </c>
      <c r="BT43">
        <v>1</v>
      </c>
      <c r="BU43" s="1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30533.984</v>
      </c>
      <c r="CC43">
        <v>34892</v>
      </c>
      <c r="CD43">
        <v>34663.519999999997</v>
      </c>
      <c r="CE43">
        <v>41628.315999999999</v>
      </c>
      <c r="CF43">
        <v>39353.89</v>
      </c>
      <c r="CG43">
        <v>41920.01</v>
      </c>
      <c r="CH43">
        <v>1</v>
      </c>
      <c r="CI43">
        <v>29148.243999999999</v>
      </c>
      <c r="CJ43">
        <v>30423.133000000002</v>
      </c>
      <c r="CK43">
        <v>22918.532999999999</v>
      </c>
      <c r="CL43">
        <v>1</v>
      </c>
      <c r="CM43" s="1">
        <v>23463.393</v>
      </c>
      <c r="CN43">
        <v>148649.72</v>
      </c>
      <c r="CO43">
        <v>139274.25</v>
      </c>
      <c r="CP43">
        <v>142517.69</v>
      </c>
      <c r="CQ43">
        <v>146830.51999999999</v>
      </c>
      <c r="CR43">
        <v>140981.72</v>
      </c>
      <c r="CS43">
        <v>147708.5</v>
      </c>
      <c r="CT43">
        <v>1</v>
      </c>
      <c r="CU43">
        <v>1</v>
      </c>
      <c r="CV43">
        <v>1</v>
      </c>
      <c r="CW43">
        <v>37720.050000000003</v>
      </c>
      <c r="CX43">
        <v>42363.065999999999</v>
      </c>
      <c r="CY43">
        <v>42552.61</v>
      </c>
      <c r="CZ43">
        <v>1</v>
      </c>
      <c r="DA43">
        <v>1</v>
      </c>
      <c r="DB43">
        <v>1</v>
      </c>
      <c r="DC43">
        <v>1</v>
      </c>
      <c r="DD43">
        <v>1</v>
      </c>
      <c r="DE43" s="1">
        <v>1</v>
      </c>
      <c r="DF43">
        <v>1</v>
      </c>
      <c r="DG43">
        <v>1</v>
      </c>
      <c r="DH43">
        <v>1</v>
      </c>
      <c r="DI43">
        <v>1</v>
      </c>
      <c r="DJ43">
        <v>1</v>
      </c>
      <c r="DK43">
        <v>1</v>
      </c>
      <c r="DL43">
        <v>35209.383000000002</v>
      </c>
      <c r="DM43">
        <v>35800.46</v>
      </c>
      <c r="DN43">
        <v>34493.258000000002</v>
      </c>
      <c r="DO43">
        <v>34517.410000000003</v>
      </c>
      <c r="DP43">
        <v>37080.79</v>
      </c>
      <c r="DQ43">
        <v>34182.582000000002</v>
      </c>
      <c r="DR43">
        <v>1</v>
      </c>
      <c r="DS43">
        <v>1</v>
      </c>
      <c r="DT43">
        <v>1</v>
      </c>
      <c r="DU43">
        <v>1</v>
      </c>
      <c r="DV43">
        <v>1</v>
      </c>
      <c r="DW43" s="1">
        <v>1</v>
      </c>
      <c r="DX43" s="2">
        <v>254610400</v>
      </c>
      <c r="DY43" s="2">
        <v>249946432</v>
      </c>
      <c r="DZ43" s="2">
        <v>247980704</v>
      </c>
      <c r="EA43" s="2">
        <v>270302592</v>
      </c>
      <c r="EB43" s="2">
        <v>267552736</v>
      </c>
      <c r="EC43" s="2">
        <v>266702368</v>
      </c>
      <c r="ED43">
        <v>28541.918000000001</v>
      </c>
      <c r="EE43">
        <v>33564.184000000001</v>
      </c>
      <c r="EF43">
        <v>33031.35</v>
      </c>
      <c r="EG43">
        <v>1213074.2</v>
      </c>
      <c r="EH43">
        <v>1</v>
      </c>
      <c r="EI43">
        <v>1</v>
      </c>
      <c r="EJ43">
        <v>25009.418000000001</v>
      </c>
      <c r="EK43">
        <v>27499.21</v>
      </c>
      <c r="EL43">
        <v>1</v>
      </c>
      <c r="EM43">
        <v>389819.4</v>
      </c>
      <c r="EN43">
        <v>366659.03</v>
      </c>
      <c r="EO43">
        <v>1</v>
      </c>
      <c r="EP43">
        <v>4.7073096999999997</v>
      </c>
      <c r="EQ43">
        <v>250.0625</v>
      </c>
      <c r="ER43" t="s">
        <v>1729</v>
      </c>
    </row>
    <row r="44" spans="1:148" x14ac:dyDescent="0.2">
      <c r="A44" t="s">
        <v>1551</v>
      </c>
      <c r="B44">
        <v>1</v>
      </c>
      <c r="C44">
        <v>1</v>
      </c>
      <c r="D44">
        <v>1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S44" s="1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>
        <v>1</v>
      </c>
      <c r="AF44">
        <v>1</v>
      </c>
      <c r="AG44">
        <v>1</v>
      </c>
      <c r="AH44">
        <v>1</v>
      </c>
      <c r="AI44">
        <v>1</v>
      </c>
      <c r="AJ44">
        <v>1</v>
      </c>
      <c r="AK44" s="1">
        <v>1</v>
      </c>
      <c r="AL44">
        <v>1</v>
      </c>
      <c r="AM44">
        <v>1</v>
      </c>
      <c r="AN44">
        <v>1</v>
      </c>
      <c r="AO44">
        <v>1</v>
      </c>
      <c r="AP44">
        <v>1</v>
      </c>
      <c r="AQ44">
        <v>1</v>
      </c>
      <c r="AR44">
        <v>1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 s="1">
        <v>1</v>
      </c>
      <c r="BD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 s="1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 s="1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 s="1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R44">
        <v>1</v>
      </c>
      <c r="DS44">
        <v>1</v>
      </c>
      <c r="DT44">
        <v>1</v>
      </c>
      <c r="DU44">
        <v>1</v>
      </c>
      <c r="DV44">
        <v>1</v>
      </c>
      <c r="DW44" s="1">
        <v>1</v>
      </c>
      <c r="DX44">
        <v>448102.25</v>
      </c>
      <c r="DY44">
        <v>472802.53</v>
      </c>
      <c r="DZ44">
        <v>510692.7</v>
      </c>
      <c r="EA44">
        <v>303460.34000000003</v>
      </c>
      <c r="EB44">
        <v>312130.5</v>
      </c>
      <c r="EC44">
        <v>326837.7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11.940001499999999</v>
      </c>
      <c r="EQ44">
        <v>292.0222</v>
      </c>
      <c r="ER44" t="s">
        <v>1730</v>
      </c>
    </row>
    <row r="45" spans="1:148" x14ac:dyDescent="0.2">
      <c r="A45" t="s">
        <v>1559</v>
      </c>
      <c r="B45">
        <v>1</v>
      </c>
      <c r="C45">
        <v>242386.39</v>
      </c>
      <c r="D45">
        <v>1</v>
      </c>
      <c r="E45">
        <v>233039.83</v>
      </c>
      <c r="F45">
        <v>232633.48</v>
      </c>
      <c r="G45">
        <v>216585.42</v>
      </c>
      <c r="H45">
        <v>1</v>
      </c>
      <c r="I45">
        <v>1</v>
      </c>
      <c r="J45">
        <v>1</v>
      </c>
      <c r="K45">
        <v>29601.75</v>
      </c>
      <c r="L45">
        <v>31937.498</v>
      </c>
      <c r="M45">
        <v>30017.598000000002</v>
      </c>
      <c r="N45">
        <v>1</v>
      </c>
      <c r="O45">
        <v>1</v>
      </c>
      <c r="P45">
        <v>1</v>
      </c>
      <c r="Q45">
        <v>1</v>
      </c>
      <c r="R45">
        <v>1</v>
      </c>
      <c r="S45" s="1">
        <v>1</v>
      </c>
      <c r="T45">
        <v>961286.3</v>
      </c>
      <c r="U45">
        <v>931660.9</v>
      </c>
      <c r="V45">
        <v>941294.44</v>
      </c>
      <c r="W45">
        <v>811166.25</v>
      </c>
      <c r="X45">
        <v>861849</v>
      </c>
      <c r="Y45">
        <v>786183.06</v>
      </c>
      <c r="Z45">
        <v>89351.83</v>
      </c>
      <c r="AA45">
        <v>79413.27</v>
      </c>
      <c r="AB45">
        <v>88617.62</v>
      </c>
      <c r="AC45">
        <v>61191.254000000001</v>
      </c>
      <c r="AD45">
        <v>65716.516000000003</v>
      </c>
      <c r="AE45">
        <v>64686.34</v>
      </c>
      <c r="AF45">
        <v>1</v>
      </c>
      <c r="AG45">
        <v>1</v>
      </c>
      <c r="AH45">
        <v>1</v>
      </c>
      <c r="AI45">
        <v>1</v>
      </c>
      <c r="AJ45">
        <v>1</v>
      </c>
      <c r="AK45" s="1">
        <v>1</v>
      </c>
      <c r="AL45">
        <v>42274.347999999998</v>
      </c>
      <c r="AM45">
        <v>68059.48</v>
      </c>
      <c r="AN45">
        <v>1</v>
      </c>
      <c r="AO45">
        <v>67914.240000000005</v>
      </c>
      <c r="AP45">
        <v>62119.582000000002</v>
      </c>
      <c r="AQ45">
        <v>58433.445</v>
      </c>
      <c r="AR45">
        <v>1</v>
      </c>
      <c r="AS45">
        <v>1</v>
      </c>
      <c r="AT45">
        <v>1</v>
      </c>
      <c r="AU45">
        <v>1</v>
      </c>
      <c r="AV45">
        <v>1</v>
      </c>
      <c r="AW45">
        <v>1</v>
      </c>
      <c r="AX45">
        <v>1</v>
      </c>
      <c r="AY45">
        <v>1</v>
      </c>
      <c r="AZ45">
        <v>1</v>
      </c>
      <c r="BA45">
        <v>1</v>
      </c>
      <c r="BB45">
        <v>1</v>
      </c>
      <c r="BC45" s="1">
        <v>1</v>
      </c>
      <c r="BD45">
        <v>1</v>
      </c>
      <c r="BE45">
        <v>1</v>
      </c>
      <c r="BF45">
        <v>1</v>
      </c>
      <c r="BG45">
        <v>1</v>
      </c>
      <c r="BH45">
        <v>1</v>
      </c>
      <c r="BI45">
        <v>1</v>
      </c>
      <c r="BJ45">
        <v>1</v>
      </c>
      <c r="BK45">
        <v>1</v>
      </c>
      <c r="BL45">
        <v>1</v>
      </c>
      <c r="BM45">
        <v>1</v>
      </c>
      <c r="BN45">
        <v>1</v>
      </c>
      <c r="BO45">
        <v>1</v>
      </c>
      <c r="BP45">
        <v>1</v>
      </c>
      <c r="BQ45">
        <v>1</v>
      </c>
      <c r="BR45">
        <v>1</v>
      </c>
      <c r="BS45">
        <v>1</v>
      </c>
      <c r="BT45">
        <v>1</v>
      </c>
      <c r="BU45" s="1">
        <v>1</v>
      </c>
      <c r="BV45">
        <v>1</v>
      </c>
      <c r="BW45">
        <v>28036.078000000001</v>
      </c>
      <c r="BX45">
        <v>1</v>
      </c>
      <c r="BY45">
        <v>543046.1</v>
      </c>
      <c r="BZ45">
        <v>538787.06000000006</v>
      </c>
      <c r="CA45">
        <v>523940.34</v>
      </c>
      <c r="CB45">
        <v>1</v>
      </c>
      <c r="CC45">
        <v>1</v>
      </c>
      <c r="CD45">
        <v>1</v>
      </c>
      <c r="CE45">
        <v>1</v>
      </c>
      <c r="CF45">
        <v>1</v>
      </c>
      <c r="CG45">
        <v>1</v>
      </c>
      <c r="CH45">
        <v>49605.4</v>
      </c>
      <c r="CI45">
        <v>49764.222999999998</v>
      </c>
      <c r="CJ45">
        <v>47719.49</v>
      </c>
      <c r="CK45">
        <v>40208.1</v>
      </c>
      <c r="CL45">
        <v>35635.105000000003</v>
      </c>
      <c r="CM45" s="1">
        <v>38660.51</v>
      </c>
      <c r="CN45">
        <v>1</v>
      </c>
      <c r="CO45">
        <v>1</v>
      </c>
      <c r="CP45">
        <v>1</v>
      </c>
      <c r="CQ45">
        <v>1</v>
      </c>
      <c r="CR45">
        <v>27190.74</v>
      </c>
      <c r="CS45">
        <v>1</v>
      </c>
      <c r="CT45">
        <v>1</v>
      </c>
      <c r="CU45">
        <v>1</v>
      </c>
      <c r="CV45">
        <v>1</v>
      </c>
      <c r="CW45">
        <v>1</v>
      </c>
      <c r="CX45">
        <v>1</v>
      </c>
      <c r="CY45">
        <v>1</v>
      </c>
      <c r="CZ45">
        <v>1</v>
      </c>
      <c r="DA45">
        <v>1</v>
      </c>
      <c r="DB45">
        <v>1</v>
      </c>
      <c r="DC45">
        <v>1</v>
      </c>
      <c r="DD45">
        <v>1</v>
      </c>
      <c r="DE45" s="1">
        <v>1</v>
      </c>
      <c r="DF45">
        <v>24014.357</v>
      </c>
      <c r="DG45">
        <v>31429.205000000002</v>
      </c>
      <c r="DH45">
        <v>31407.373</v>
      </c>
      <c r="DI45">
        <v>23053.71</v>
      </c>
      <c r="DJ45">
        <v>29357.393</v>
      </c>
      <c r="DK45">
        <v>23766.787</v>
      </c>
      <c r="DL45">
        <v>1</v>
      </c>
      <c r="DM45">
        <v>1</v>
      </c>
      <c r="DN45">
        <v>1</v>
      </c>
      <c r="DO45">
        <v>1</v>
      </c>
      <c r="DP45">
        <v>1</v>
      </c>
      <c r="DQ45">
        <v>1</v>
      </c>
      <c r="DR45">
        <v>1</v>
      </c>
      <c r="DS45">
        <v>1</v>
      </c>
      <c r="DT45">
        <v>1</v>
      </c>
      <c r="DU45">
        <v>1</v>
      </c>
      <c r="DV45">
        <v>1</v>
      </c>
      <c r="DW45" s="1">
        <v>1</v>
      </c>
      <c r="DX45">
        <v>1</v>
      </c>
      <c r="DY45">
        <v>1</v>
      </c>
      <c r="DZ45">
        <v>1</v>
      </c>
      <c r="EA45">
        <v>1</v>
      </c>
      <c r="EB45">
        <v>1</v>
      </c>
      <c r="EC45">
        <v>1</v>
      </c>
      <c r="ED45">
        <v>1</v>
      </c>
      <c r="EE45">
        <v>1</v>
      </c>
      <c r="EF45">
        <v>1</v>
      </c>
      <c r="EG45">
        <v>1</v>
      </c>
      <c r="EH45">
        <v>1</v>
      </c>
      <c r="EI45">
        <v>1</v>
      </c>
      <c r="EJ45">
        <v>53609.565999999999</v>
      </c>
      <c r="EK45">
        <v>47745.055</v>
      </c>
      <c r="EL45">
        <v>41040.815999999999</v>
      </c>
      <c r="EM45">
        <v>1</v>
      </c>
      <c r="EN45">
        <v>1</v>
      </c>
      <c r="EO45">
        <v>1</v>
      </c>
      <c r="EP45">
        <v>7.4757484999999999</v>
      </c>
      <c r="EQ45">
        <v>311.07429999999999</v>
      </c>
      <c r="ER45" t="s">
        <v>1731</v>
      </c>
    </row>
    <row r="46" spans="1:148" x14ac:dyDescent="0.2">
      <c r="A46" t="s">
        <v>1625</v>
      </c>
      <c r="B46">
        <v>149706.03</v>
      </c>
      <c r="C46">
        <v>120712.1</v>
      </c>
      <c r="D46">
        <v>111564.67</v>
      </c>
      <c r="E46">
        <v>107035.27</v>
      </c>
      <c r="F46">
        <v>105653.97</v>
      </c>
      <c r="G46">
        <v>90488.18</v>
      </c>
      <c r="H46">
        <v>350869.53</v>
      </c>
      <c r="I46">
        <v>55532.695</v>
      </c>
      <c r="J46">
        <v>50977.296999999999</v>
      </c>
      <c r="K46">
        <v>163503.23000000001</v>
      </c>
      <c r="L46">
        <v>174100.3</v>
      </c>
      <c r="M46">
        <v>197240.75</v>
      </c>
      <c r="N46">
        <v>20275.153999999999</v>
      </c>
      <c r="O46">
        <v>1</v>
      </c>
      <c r="P46">
        <v>25961.437999999998</v>
      </c>
      <c r="Q46">
        <v>1</v>
      </c>
      <c r="R46">
        <v>1</v>
      </c>
      <c r="S46" s="1">
        <v>1</v>
      </c>
      <c r="T46">
        <v>118337.05499999999</v>
      </c>
      <c r="U46">
        <v>131467.69</v>
      </c>
      <c r="V46">
        <v>140848.35999999999</v>
      </c>
      <c r="W46">
        <v>135432.04999999999</v>
      </c>
      <c r="X46">
        <v>164186.20000000001</v>
      </c>
      <c r="Y46">
        <v>146701.79999999999</v>
      </c>
      <c r="Z46">
        <v>1</v>
      </c>
      <c r="AA46">
        <v>1</v>
      </c>
      <c r="AB46">
        <v>1</v>
      </c>
      <c r="AC46">
        <v>1</v>
      </c>
      <c r="AD46">
        <v>1</v>
      </c>
      <c r="AE46">
        <v>1</v>
      </c>
      <c r="AF46">
        <v>1</v>
      </c>
      <c r="AG46">
        <v>1</v>
      </c>
      <c r="AH46">
        <v>1</v>
      </c>
      <c r="AI46">
        <v>1</v>
      </c>
      <c r="AJ46">
        <v>1</v>
      </c>
      <c r="AK46" s="1">
        <v>1</v>
      </c>
      <c r="AL46">
        <v>53066.83</v>
      </c>
      <c r="AM46">
        <v>61256.53</v>
      </c>
      <c r="AN46">
        <v>71744.05</v>
      </c>
      <c r="AO46">
        <v>22059.476999999999</v>
      </c>
      <c r="AP46">
        <v>22537.315999999999</v>
      </c>
      <c r="AQ46">
        <v>24452.91</v>
      </c>
      <c r="AR46">
        <v>70472.983999999997</v>
      </c>
      <c r="AS46">
        <v>68403.804999999993</v>
      </c>
      <c r="AT46">
        <v>67277.23</v>
      </c>
      <c r="AU46">
        <v>1</v>
      </c>
      <c r="AV46">
        <v>1</v>
      </c>
      <c r="AW46">
        <v>1</v>
      </c>
      <c r="AX46">
        <v>1</v>
      </c>
      <c r="AY46">
        <v>1</v>
      </c>
      <c r="AZ46">
        <v>1</v>
      </c>
      <c r="BA46">
        <v>1</v>
      </c>
      <c r="BB46">
        <v>24343.719000000001</v>
      </c>
      <c r="BC46" s="1">
        <v>23340.447</v>
      </c>
      <c r="BD46">
        <v>1</v>
      </c>
      <c r="BE46">
        <v>1</v>
      </c>
      <c r="BF46">
        <v>1</v>
      </c>
      <c r="BG46">
        <v>1</v>
      </c>
      <c r="BH46">
        <v>1</v>
      </c>
      <c r="BI46">
        <v>1</v>
      </c>
      <c r="BJ46">
        <v>1</v>
      </c>
      <c r="BK46">
        <v>1</v>
      </c>
      <c r="BL46">
        <v>1</v>
      </c>
      <c r="BM46">
        <v>1</v>
      </c>
      <c r="BN46">
        <v>1</v>
      </c>
      <c r="BO46">
        <v>1</v>
      </c>
      <c r="BP46">
        <v>1</v>
      </c>
      <c r="BQ46">
        <v>1</v>
      </c>
      <c r="BR46">
        <v>1</v>
      </c>
      <c r="BS46">
        <v>1</v>
      </c>
      <c r="BT46">
        <v>1</v>
      </c>
      <c r="BU46" s="1">
        <v>1</v>
      </c>
      <c r="BV46">
        <v>22708.313999999998</v>
      </c>
      <c r="BW46">
        <v>295345.46999999997</v>
      </c>
      <c r="BX46">
        <v>399593.4</v>
      </c>
      <c r="BY46">
        <v>200613.02</v>
      </c>
      <c r="BZ46">
        <v>174606.3</v>
      </c>
      <c r="CA46">
        <v>209011.94</v>
      </c>
      <c r="CB46">
        <v>660377.9</v>
      </c>
      <c r="CC46">
        <v>44793.68</v>
      </c>
      <c r="CD46">
        <v>40120.093999999997</v>
      </c>
      <c r="CE46">
        <v>51069.597999999998</v>
      </c>
      <c r="CF46">
        <v>58388.52</v>
      </c>
      <c r="CG46">
        <v>57660.41</v>
      </c>
      <c r="CH46">
        <v>107002.73</v>
      </c>
      <c r="CI46">
        <v>102253.72</v>
      </c>
      <c r="CJ46">
        <v>120110.734</v>
      </c>
      <c r="CK46">
        <v>90773.33</v>
      </c>
      <c r="CL46">
        <v>85019.44</v>
      </c>
      <c r="CM46" s="1">
        <v>84806.82</v>
      </c>
      <c r="CN46">
        <v>27210.732</v>
      </c>
      <c r="CO46">
        <v>40037.296999999999</v>
      </c>
      <c r="CP46">
        <v>37219.15</v>
      </c>
      <c r="CQ46">
        <v>28210.258000000002</v>
      </c>
      <c r="CR46">
        <v>42108.65</v>
      </c>
      <c r="CS46">
        <v>32537.484</v>
      </c>
      <c r="CT46">
        <v>1</v>
      </c>
      <c r="CU46">
        <v>1</v>
      </c>
      <c r="CV46">
        <v>1</v>
      </c>
      <c r="CW46">
        <v>55995.23</v>
      </c>
      <c r="CX46">
        <v>55656.52</v>
      </c>
      <c r="CY46">
        <v>56661.815999999999</v>
      </c>
      <c r="CZ46">
        <v>1</v>
      </c>
      <c r="DA46">
        <v>1</v>
      </c>
      <c r="DB46">
        <v>1</v>
      </c>
      <c r="DC46">
        <v>1</v>
      </c>
      <c r="DD46">
        <v>1</v>
      </c>
      <c r="DE46" s="1">
        <v>1</v>
      </c>
      <c r="DF46">
        <v>70380.335999999996</v>
      </c>
      <c r="DG46">
        <v>107918.516</v>
      </c>
      <c r="DH46">
        <v>145405.48000000001</v>
      </c>
      <c r="DI46">
        <v>49633.105000000003</v>
      </c>
      <c r="DJ46">
        <v>60636.695</v>
      </c>
      <c r="DK46">
        <v>91703.6</v>
      </c>
      <c r="DL46">
        <v>1</v>
      </c>
      <c r="DM46">
        <v>1</v>
      </c>
      <c r="DN46">
        <v>1</v>
      </c>
      <c r="DO46">
        <v>1</v>
      </c>
      <c r="DP46">
        <v>1</v>
      </c>
      <c r="DQ46">
        <v>1</v>
      </c>
      <c r="DR46">
        <v>1</v>
      </c>
      <c r="DS46">
        <v>1</v>
      </c>
      <c r="DT46">
        <v>1</v>
      </c>
      <c r="DU46">
        <v>1</v>
      </c>
      <c r="DV46">
        <v>1</v>
      </c>
      <c r="DW46" s="1">
        <v>1</v>
      </c>
      <c r="DX46">
        <v>1</v>
      </c>
      <c r="DY46">
        <v>1</v>
      </c>
      <c r="DZ46">
        <v>1</v>
      </c>
      <c r="EA46">
        <v>1</v>
      </c>
      <c r="EB46">
        <v>1</v>
      </c>
      <c r="EC46">
        <v>1</v>
      </c>
      <c r="ED46">
        <v>47669.616999999998</v>
      </c>
      <c r="EE46">
        <v>46280.953000000001</v>
      </c>
      <c r="EF46">
        <v>47059.542999999998</v>
      </c>
      <c r="EG46">
        <v>1</v>
      </c>
      <c r="EH46">
        <v>1</v>
      </c>
      <c r="EI46">
        <v>1</v>
      </c>
      <c r="EJ46">
        <v>1</v>
      </c>
      <c r="EK46">
        <v>1</v>
      </c>
      <c r="EL46">
        <v>1</v>
      </c>
      <c r="EM46">
        <v>1</v>
      </c>
      <c r="EN46">
        <v>1</v>
      </c>
      <c r="EO46">
        <v>1</v>
      </c>
      <c r="EP46">
        <v>3.9289029000000002</v>
      </c>
      <c r="EQ46">
        <v>313.08429999999998</v>
      </c>
      <c r="ER46" t="s">
        <v>1732</v>
      </c>
    </row>
    <row r="47" spans="1:148" x14ac:dyDescent="0.2">
      <c r="A47" t="s">
        <v>1660</v>
      </c>
      <c r="B47">
        <v>210088.06</v>
      </c>
      <c r="C47">
        <v>213552.56</v>
      </c>
      <c r="D47">
        <v>214334.28</v>
      </c>
      <c r="E47">
        <v>189079.23</v>
      </c>
      <c r="F47">
        <v>182859.53</v>
      </c>
      <c r="G47">
        <v>169493.39</v>
      </c>
      <c r="H47">
        <v>1</v>
      </c>
      <c r="I47">
        <v>1</v>
      </c>
      <c r="J47">
        <v>1</v>
      </c>
      <c r="K47">
        <v>960065.06</v>
      </c>
      <c r="L47">
        <v>914124.3</v>
      </c>
      <c r="M47">
        <v>922078.44</v>
      </c>
      <c r="N47">
        <v>1</v>
      </c>
      <c r="O47">
        <v>1</v>
      </c>
      <c r="P47">
        <v>1</v>
      </c>
      <c r="Q47">
        <v>1</v>
      </c>
      <c r="R47">
        <v>1</v>
      </c>
      <c r="S47" s="1">
        <v>1</v>
      </c>
      <c r="T47">
        <v>130654.11</v>
      </c>
      <c r="U47">
        <v>1</v>
      </c>
      <c r="V47">
        <v>115848.94</v>
      </c>
      <c r="W47">
        <v>1</v>
      </c>
      <c r="X47">
        <v>1</v>
      </c>
      <c r="Y47">
        <v>101959.53</v>
      </c>
      <c r="Z47">
        <v>178011</v>
      </c>
      <c r="AA47">
        <v>183662.86</v>
      </c>
      <c r="AB47">
        <v>177557.81</v>
      </c>
      <c r="AC47">
        <v>184126.77</v>
      </c>
      <c r="AD47">
        <v>189674.42</v>
      </c>
      <c r="AE47">
        <v>189381.39</v>
      </c>
      <c r="AF47">
        <v>1</v>
      </c>
      <c r="AG47">
        <v>1</v>
      </c>
      <c r="AH47">
        <v>1</v>
      </c>
      <c r="AI47">
        <v>1</v>
      </c>
      <c r="AJ47">
        <v>1</v>
      </c>
      <c r="AK47" s="1">
        <v>1</v>
      </c>
      <c r="AL47">
        <v>59931.3</v>
      </c>
      <c r="AM47">
        <v>58523.726999999999</v>
      </c>
      <c r="AN47">
        <v>56771.76</v>
      </c>
      <c r="AO47">
        <v>51546.766000000003</v>
      </c>
      <c r="AP47">
        <v>42779.06</v>
      </c>
      <c r="AQ47">
        <v>44297.555</v>
      </c>
      <c r="AR47">
        <v>1</v>
      </c>
      <c r="AS47">
        <v>1</v>
      </c>
      <c r="AT47">
        <v>1</v>
      </c>
      <c r="AU47">
        <v>131839.72</v>
      </c>
      <c r="AV47">
        <v>130689.61</v>
      </c>
      <c r="AW47">
        <v>136243.75</v>
      </c>
      <c r="AX47">
        <v>1</v>
      </c>
      <c r="AY47">
        <v>1</v>
      </c>
      <c r="AZ47">
        <v>1</v>
      </c>
      <c r="BA47">
        <v>1</v>
      </c>
      <c r="BB47">
        <v>1</v>
      </c>
      <c r="BC47" s="1">
        <v>1</v>
      </c>
      <c r="BD47">
        <v>28214.21</v>
      </c>
      <c r="BE47">
        <v>29603.771000000001</v>
      </c>
      <c r="BF47">
        <v>28921.451000000001</v>
      </c>
      <c r="BG47">
        <v>1</v>
      </c>
      <c r="BH47">
        <v>1</v>
      </c>
      <c r="BI47">
        <v>1</v>
      </c>
      <c r="BJ47">
        <v>1</v>
      </c>
      <c r="BK47">
        <v>1</v>
      </c>
      <c r="BL47">
        <v>1</v>
      </c>
      <c r="BM47">
        <v>1</v>
      </c>
      <c r="BN47">
        <v>1</v>
      </c>
      <c r="BO47">
        <v>1</v>
      </c>
      <c r="BP47">
        <v>1</v>
      </c>
      <c r="BQ47">
        <v>1</v>
      </c>
      <c r="BR47">
        <v>1</v>
      </c>
      <c r="BS47">
        <v>1</v>
      </c>
      <c r="BT47">
        <v>1</v>
      </c>
      <c r="BU47" s="1">
        <v>1</v>
      </c>
      <c r="BV47">
        <v>593973.69999999995</v>
      </c>
      <c r="BW47">
        <v>631750.25</v>
      </c>
      <c r="BX47">
        <v>501496.8</v>
      </c>
      <c r="BY47">
        <v>663758</v>
      </c>
      <c r="BZ47">
        <v>631267.56000000006</v>
      </c>
      <c r="CA47">
        <v>650798.6</v>
      </c>
      <c r="CB47">
        <v>1</v>
      </c>
      <c r="CC47">
        <v>1</v>
      </c>
      <c r="CD47">
        <v>1</v>
      </c>
      <c r="CE47">
        <v>1</v>
      </c>
      <c r="CF47">
        <v>1</v>
      </c>
      <c r="CG47">
        <v>1</v>
      </c>
      <c r="CH47">
        <v>1</v>
      </c>
      <c r="CI47">
        <v>1</v>
      </c>
      <c r="CJ47">
        <v>1</v>
      </c>
      <c r="CK47">
        <v>1</v>
      </c>
      <c r="CL47">
        <v>1</v>
      </c>
      <c r="CM47" s="1">
        <v>1</v>
      </c>
      <c r="CN47">
        <v>1</v>
      </c>
      <c r="CO47">
        <v>1</v>
      </c>
      <c r="CP47">
        <v>1</v>
      </c>
      <c r="CQ47">
        <v>73916.179999999993</v>
      </c>
      <c r="CR47">
        <v>60855.163999999997</v>
      </c>
      <c r="CS47">
        <v>31507.565999999999</v>
      </c>
      <c r="CT47">
        <v>157606.98000000001</v>
      </c>
      <c r="CU47">
        <v>158457.39000000001</v>
      </c>
      <c r="CV47">
        <v>158581.48000000001</v>
      </c>
      <c r="CW47">
        <v>1</v>
      </c>
      <c r="CX47">
        <v>1</v>
      </c>
      <c r="CY47">
        <v>1</v>
      </c>
      <c r="CZ47">
        <v>1</v>
      </c>
      <c r="DA47">
        <v>1</v>
      </c>
      <c r="DB47">
        <v>1</v>
      </c>
      <c r="DC47">
        <v>1</v>
      </c>
      <c r="DD47">
        <v>1</v>
      </c>
      <c r="DE47" s="1">
        <v>1</v>
      </c>
      <c r="DF47">
        <v>24940.473000000002</v>
      </c>
      <c r="DG47">
        <v>24393.793000000001</v>
      </c>
      <c r="DH47">
        <v>186491.9</v>
      </c>
      <c r="DI47">
        <v>164587.1</v>
      </c>
      <c r="DJ47">
        <v>160964.4</v>
      </c>
      <c r="DK47">
        <v>174700.98</v>
      </c>
      <c r="DL47">
        <v>1</v>
      </c>
      <c r="DM47">
        <v>1</v>
      </c>
      <c r="DN47">
        <v>1</v>
      </c>
      <c r="DO47">
        <v>1</v>
      </c>
      <c r="DP47">
        <v>1</v>
      </c>
      <c r="DQ47">
        <v>1</v>
      </c>
      <c r="DR47">
        <v>1</v>
      </c>
      <c r="DS47">
        <v>1</v>
      </c>
      <c r="DT47">
        <v>1</v>
      </c>
      <c r="DU47">
        <v>1</v>
      </c>
      <c r="DV47">
        <v>1</v>
      </c>
      <c r="DW47" s="1">
        <v>1</v>
      </c>
      <c r="DX47">
        <v>28064.993999999999</v>
      </c>
      <c r="DY47">
        <v>272076.56</v>
      </c>
      <c r="DZ47">
        <v>283162.3</v>
      </c>
      <c r="EA47">
        <v>246430.36</v>
      </c>
      <c r="EB47">
        <v>1</v>
      </c>
      <c r="EC47">
        <v>236102.25</v>
      </c>
      <c r="ED47">
        <v>1</v>
      </c>
      <c r="EE47">
        <v>1</v>
      </c>
      <c r="EF47">
        <v>1</v>
      </c>
      <c r="EG47">
        <v>190811.42</v>
      </c>
      <c r="EH47">
        <v>228519.94</v>
      </c>
      <c r="EI47">
        <v>146111.03</v>
      </c>
      <c r="EJ47">
        <v>1</v>
      </c>
      <c r="EK47">
        <v>1</v>
      </c>
      <c r="EL47">
        <v>1</v>
      </c>
      <c r="EM47">
        <v>1</v>
      </c>
      <c r="EN47">
        <v>1</v>
      </c>
      <c r="EO47">
        <v>1</v>
      </c>
      <c r="EP47">
        <v>6.5804819999999999</v>
      </c>
      <c r="EQ47">
        <v>327.08210000000003</v>
      </c>
      <c r="ER47" t="s">
        <v>1733</v>
      </c>
    </row>
    <row r="48" spans="1:148" x14ac:dyDescent="0.2">
      <c r="A48" t="s">
        <v>981</v>
      </c>
      <c r="B48">
        <v>1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S48" s="1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>
        <v>1</v>
      </c>
      <c r="AF48">
        <v>1</v>
      </c>
      <c r="AG48">
        <v>1</v>
      </c>
      <c r="AH48">
        <v>1</v>
      </c>
      <c r="AI48">
        <v>1</v>
      </c>
      <c r="AJ48">
        <v>1</v>
      </c>
      <c r="AK48" s="1">
        <v>1</v>
      </c>
      <c r="AL48">
        <v>1</v>
      </c>
      <c r="AM48">
        <v>1</v>
      </c>
      <c r="AN48">
        <v>1</v>
      </c>
      <c r="AO48">
        <v>1</v>
      </c>
      <c r="AP48">
        <v>1</v>
      </c>
      <c r="AQ48">
        <v>1</v>
      </c>
      <c r="AR48">
        <v>1</v>
      </c>
      <c r="AS48">
        <v>1</v>
      </c>
      <c r="AT48">
        <v>1</v>
      </c>
      <c r="AU48">
        <v>1</v>
      </c>
      <c r="AV48">
        <v>1</v>
      </c>
      <c r="AW48">
        <v>1</v>
      </c>
      <c r="AX48">
        <v>1</v>
      </c>
      <c r="AY48">
        <v>1</v>
      </c>
      <c r="AZ48">
        <v>1</v>
      </c>
      <c r="BA48">
        <v>1</v>
      </c>
      <c r="BB48">
        <v>1</v>
      </c>
      <c r="BC48" s="1">
        <v>1</v>
      </c>
      <c r="BD48">
        <v>1</v>
      </c>
      <c r="BE48">
        <v>1</v>
      </c>
      <c r="BF48">
        <v>1</v>
      </c>
      <c r="BG48">
        <v>1</v>
      </c>
      <c r="BH48">
        <v>1</v>
      </c>
      <c r="BI48">
        <v>1</v>
      </c>
      <c r="BJ48">
        <v>1</v>
      </c>
      <c r="BK48">
        <v>1</v>
      </c>
      <c r="BL48">
        <v>1</v>
      </c>
      <c r="BM48">
        <v>1</v>
      </c>
      <c r="BN48">
        <v>1</v>
      </c>
      <c r="BO48">
        <v>1</v>
      </c>
      <c r="BP48">
        <v>1</v>
      </c>
      <c r="BQ48">
        <v>1</v>
      </c>
      <c r="BR48">
        <v>1</v>
      </c>
      <c r="BS48">
        <v>1</v>
      </c>
      <c r="BT48">
        <v>1</v>
      </c>
      <c r="BU48" s="1">
        <v>1</v>
      </c>
      <c r="BV48">
        <v>1</v>
      </c>
      <c r="BW48">
        <v>1</v>
      </c>
      <c r="BX48">
        <v>1</v>
      </c>
      <c r="BY48">
        <v>1</v>
      </c>
      <c r="BZ48">
        <v>1</v>
      </c>
      <c r="CA48">
        <v>1</v>
      </c>
      <c r="CB48">
        <v>1</v>
      </c>
      <c r="CC48">
        <v>1</v>
      </c>
      <c r="CD48">
        <v>1</v>
      </c>
      <c r="CE48">
        <v>1</v>
      </c>
      <c r="CF48">
        <v>1</v>
      </c>
      <c r="CG48">
        <v>1</v>
      </c>
      <c r="CH48">
        <v>1</v>
      </c>
      <c r="CI48">
        <v>1</v>
      </c>
      <c r="CJ48">
        <v>1</v>
      </c>
      <c r="CK48">
        <v>1</v>
      </c>
      <c r="CL48">
        <v>1</v>
      </c>
      <c r="CM48" s="1">
        <v>1</v>
      </c>
      <c r="CN48">
        <v>1</v>
      </c>
      <c r="CO48">
        <v>1</v>
      </c>
      <c r="CP48">
        <v>1</v>
      </c>
      <c r="CQ48">
        <v>1</v>
      </c>
      <c r="CR48">
        <v>1</v>
      </c>
      <c r="CS48">
        <v>1</v>
      </c>
      <c r="CT48">
        <v>1</v>
      </c>
      <c r="CU48">
        <v>1</v>
      </c>
      <c r="CV48">
        <v>1</v>
      </c>
      <c r="CW48">
        <v>1</v>
      </c>
      <c r="CX48">
        <v>1</v>
      </c>
      <c r="CY48">
        <v>1</v>
      </c>
      <c r="CZ48">
        <v>1</v>
      </c>
      <c r="DA48">
        <v>1</v>
      </c>
      <c r="DB48">
        <v>1</v>
      </c>
      <c r="DC48">
        <v>1</v>
      </c>
      <c r="DD48">
        <v>1</v>
      </c>
      <c r="DE48" s="1">
        <v>1</v>
      </c>
      <c r="DF48">
        <v>1</v>
      </c>
      <c r="DG48">
        <v>1</v>
      </c>
      <c r="DH48">
        <v>1</v>
      </c>
      <c r="DI48">
        <v>1</v>
      </c>
      <c r="DJ48">
        <v>1</v>
      </c>
      <c r="DK48">
        <v>1</v>
      </c>
      <c r="DL48">
        <v>1</v>
      </c>
      <c r="DM48">
        <v>1</v>
      </c>
      <c r="DN48">
        <v>1</v>
      </c>
      <c r="DO48">
        <v>1</v>
      </c>
      <c r="DP48">
        <v>1</v>
      </c>
      <c r="DQ48">
        <v>1</v>
      </c>
      <c r="DR48">
        <v>1</v>
      </c>
      <c r="DS48">
        <v>1</v>
      </c>
      <c r="DT48">
        <v>1</v>
      </c>
      <c r="DU48">
        <v>1</v>
      </c>
      <c r="DV48">
        <v>1</v>
      </c>
      <c r="DW48" s="1">
        <v>1</v>
      </c>
      <c r="DX48">
        <v>415463.6</v>
      </c>
      <c r="DY48">
        <v>436603.12</v>
      </c>
      <c r="DZ48">
        <v>468335.88</v>
      </c>
      <c r="EA48">
        <v>270471.56</v>
      </c>
      <c r="EB48">
        <v>284907.84000000003</v>
      </c>
      <c r="EC48">
        <v>292120.94</v>
      </c>
      <c r="ED48">
        <v>1</v>
      </c>
      <c r="EE48">
        <v>1</v>
      </c>
      <c r="EF48">
        <v>1</v>
      </c>
      <c r="EG48">
        <v>1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1</v>
      </c>
      <c r="EO48">
        <v>1</v>
      </c>
      <c r="EP48">
        <v>11.940001499999999</v>
      </c>
      <c r="EQ48">
        <v>333.0224</v>
      </c>
      <c r="ER48" t="s">
        <v>1734</v>
      </c>
    </row>
    <row r="49" spans="1:148" x14ac:dyDescent="0.2">
      <c r="A49" t="s">
        <v>1666</v>
      </c>
      <c r="B49">
        <v>2416063</v>
      </c>
      <c r="C49">
        <v>2564669.2000000002</v>
      </c>
      <c r="D49">
        <v>2555313.2000000002</v>
      </c>
      <c r="E49">
        <v>2677629</v>
      </c>
      <c r="F49">
        <v>2639710.5</v>
      </c>
      <c r="G49">
        <v>2619591.7999999998</v>
      </c>
      <c r="H49">
        <v>1</v>
      </c>
      <c r="I49">
        <v>1</v>
      </c>
      <c r="J49">
        <v>1</v>
      </c>
      <c r="K49">
        <v>183972.89</v>
      </c>
      <c r="L49">
        <v>181507.33</v>
      </c>
      <c r="M49">
        <v>176337.73</v>
      </c>
      <c r="N49">
        <v>1</v>
      </c>
      <c r="O49">
        <v>1</v>
      </c>
      <c r="P49">
        <v>1</v>
      </c>
      <c r="Q49">
        <v>1</v>
      </c>
      <c r="R49">
        <v>1</v>
      </c>
      <c r="S49" s="1">
        <v>1</v>
      </c>
      <c r="T49">
        <v>114749.43</v>
      </c>
      <c r="U49">
        <v>102029.5</v>
      </c>
      <c r="V49">
        <v>88601.279999999999</v>
      </c>
      <c r="W49">
        <v>119652.44</v>
      </c>
      <c r="X49">
        <v>1</v>
      </c>
      <c r="Y49">
        <v>104824.25</v>
      </c>
      <c r="Z49">
        <v>38329.699999999997</v>
      </c>
      <c r="AA49">
        <v>36188.19</v>
      </c>
      <c r="AB49">
        <v>36695.15</v>
      </c>
      <c r="AC49">
        <v>1</v>
      </c>
      <c r="AD49">
        <v>29503.723000000002</v>
      </c>
      <c r="AE49">
        <v>27980.370999999999</v>
      </c>
      <c r="AF49">
        <v>1</v>
      </c>
      <c r="AG49">
        <v>1</v>
      </c>
      <c r="AH49">
        <v>1</v>
      </c>
      <c r="AI49">
        <v>1</v>
      </c>
      <c r="AJ49">
        <v>1</v>
      </c>
      <c r="AK49" s="1">
        <v>1</v>
      </c>
      <c r="AL49">
        <v>33574.394999999997</v>
      </c>
      <c r="AM49">
        <v>24676.434000000001</v>
      </c>
      <c r="AN49">
        <v>25874.77</v>
      </c>
      <c r="AO49">
        <v>1</v>
      </c>
      <c r="AP49">
        <v>1</v>
      </c>
      <c r="AQ49">
        <v>1</v>
      </c>
      <c r="AR49">
        <v>1</v>
      </c>
      <c r="AS49">
        <v>1</v>
      </c>
      <c r="AT49">
        <v>1</v>
      </c>
      <c r="AU49">
        <v>141957.39000000001</v>
      </c>
      <c r="AV49">
        <v>141972.28</v>
      </c>
      <c r="AW49">
        <v>145302.39000000001</v>
      </c>
      <c r="AX49">
        <v>310316.84000000003</v>
      </c>
      <c r="AY49">
        <v>258705.7</v>
      </c>
      <c r="AZ49">
        <v>250833.03</v>
      </c>
      <c r="BA49">
        <v>188131.39</v>
      </c>
      <c r="BB49">
        <v>186426.69</v>
      </c>
      <c r="BC49" s="1">
        <v>194146.39</v>
      </c>
      <c r="BD49">
        <v>22147.273000000001</v>
      </c>
      <c r="BE49">
        <v>444697.25</v>
      </c>
      <c r="BF49">
        <v>434585.53</v>
      </c>
      <c r="BG49">
        <v>268031.88</v>
      </c>
      <c r="BH49">
        <v>318771.09999999998</v>
      </c>
      <c r="BI49">
        <v>351099.38</v>
      </c>
      <c r="BJ49">
        <v>58515.667999999998</v>
      </c>
      <c r="BK49">
        <v>52388.51</v>
      </c>
      <c r="BL49">
        <v>57612.54</v>
      </c>
      <c r="BM49">
        <v>54562.44</v>
      </c>
      <c r="BN49">
        <v>59284.741999999998</v>
      </c>
      <c r="BO49">
        <v>58081.105000000003</v>
      </c>
      <c r="BP49">
        <v>23388.937999999998</v>
      </c>
      <c r="BQ49">
        <v>23500.984</v>
      </c>
      <c r="BR49">
        <v>23006.58</v>
      </c>
      <c r="BS49">
        <v>1</v>
      </c>
      <c r="BT49">
        <v>1</v>
      </c>
      <c r="BU49" s="1">
        <v>1</v>
      </c>
      <c r="BV49">
        <v>200307.64</v>
      </c>
      <c r="BW49">
        <v>237764.98</v>
      </c>
      <c r="BX49">
        <v>216147.08</v>
      </c>
      <c r="BY49">
        <v>60822.362999999998</v>
      </c>
      <c r="BZ49">
        <v>160175.44</v>
      </c>
      <c r="CA49">
        <v>164035.56</v>
      </c>
      <c r="CB49">
        <v>1</v>
      </c>
      <c r="CC49">
        <v>1</v>
      </c>
      <c r="CD49">
        <v>1</v>
      </c>
      <c r="CE49">
        <v>1</v>
      </c>
      <c r="CF49">
        <v>1</v>
      </c>
      <c r="CG49">
        <v>1</v>
      </c>
      <c r="CH49">
        <v>1</v>
      </c>
      <c r="CI49">
        <v>1</v>
      </c>
      <c r="CJ49">
        <v>1</v>
      </c>
      <c r="CK49">
        <v>1</v>
      </c>
      <c r="CL49">
        <v>1</v>
      </c>
      <c r="CM49" s="1">
        <v>1</v>
      </c>
      <c r="CN49">
        <v>44822.78</v>
      </c>
      <c r="CO49">
        <v>48956.476999999999</v>
      </c>
      <c r="CP49">
        <v>52114.29</v>
      </c>
      <c r="CQ49">
        <v>50176.66</v>
      </c>
      <c r="CR49">
        <v>52196.546999999999</v>
      </c>
      <c r="CS49">
        <v>61793.89</v>
      </c>
      <c r="CT49">
        <v>1</v>
      </c>
      <c r="CU49">
        <v>1</v>
      </c>
      <c r="CV49">
        <v>1</v>
      </c>
      <c r="CW49">
        <v>1</v>
      </c>
      <c r="CX49">
        <v>1</v>
      </c>
      <c r="CY49">
        <v>1</v>
      </c>
      <c r="CZ49">
        <v>1</v>
      </c>
      <c r="DA49">
        <v>1</v>
      </c>
      <c r="DB49">
        <v>1</v>
      </c>
      <c r="DC49">
        <v>1</v>
      </c>
      <c r="DD49">
        <v>1</v>
      </c>
      <c r="DE49" s="1">
        <v>1</v>
      </c>
      <c r="DF49">
        <v>290141</v>
      </c>
      <c r="DG49">
        <v>271942.2</v>
      </c>
      <c r="DH49">
        <v>254911.81</v>
      </c>
      <c r="DI49">
        <v>262866.28000000003</v>
      </c>
      <c r="DJ49">
        <v>256735.31</v>
      </c>
      <c r="DK49">
        <v>260074.73</v>
      </c>
      <c r="DL49">
        <v>1</v>
      </c>
      <c r="DM49">
        <v>1</v>
      </c>
      <c r="DN49">
        <v>1</v>
      </c>
      <c r="DO49">
        <v>1</v>
      </c>
      <c r="DP49">
        <v>1</v>
      </c>
      <c r="DQ49">
        <v>1</v>
      </c>
      <c r="DR49">
        <v>1</v>
      </c>
      <c r="DS49">
        <v>1</v>
      </c>
      <c r="DT49">
        <v>1</v>
      </c>
      <c r="DU49">
        <v>1</v>
      </c>
      <c r="DV49">
        <v>1</v>
      </c>
      <c r="DW49" s="1">
        <v>1</v>
      </c>
      <c r="DX49">
        <v>4783441</v>
      </c>
      <c r="DY49">
        <v>4784466.5</v>
      </c>
      <c r="DZ49">
        <v>4359432</v>
      </c>
      <c r="EA49">
        <v>3699548</v>
      </c>
      <c r="EB49">
        <v>3571502.2</v>
      </c>
      <c r="EC49">
        <v>3226750.2</v>
      </c>
      <c r="ED49">
        <v>1</v>
      </c>
      <c r="EE49">
        <v>1</v>
      </c>
      <c r="EF49">
        <v>1</v>
      </c>
      <c r="EG49">
        <v>1</v>
      </c>
      <c r="EH49">
        <v>1</v>
      </c>
      <c r="EI49">
        <v>1</v>
      </c>
      <c r="EJ49">
        <v>157159.16</v>
      </c>
      <c r="EK49">
        <v>154473.76999999999</v>
      </c>
      <c r="EL49">
        <v>158262.12</v>
      </c>
      <c r="EM49">
        <v>96885.266000000003</v>
      </c>
      <c r="EN49">
        <v>104479.75</v>
      </c>
      <c r="EO49">
        <v>102934.73</v>
      </c>
      <c r="EP49">
        <v>7.0087222999999996</v>
      </c>
      <c r="EQ49">
        <v>341.09309999999999</v>
      </c>
      <c r="ER49" t="s">
        <v>1735</v>
      </c>
    </row>
    <row r="50" spans="1:148" x14ac:dyDescent="0.2">
      <c r="A50" t="s">
        <v>983</v>
      </c>
      <c r="B50">
        <v>1</v>
      </c>
      <c r="C50">
        <v>1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S50" s="1">
        <v>1</v>
      </c>
      <c r="T50">
        <v>143988.10999999999</v>
      </c>
      <c r="U50">
        <v>153222.6</v>
      </c>
      <c r="V50">
        <v>152076.48000000001</v>
      </c>
      <c r="W50">
        <v>133373.12</v>
      </c>
      <c r="X50">
        <v>128665.12</v>
      </c>
      <c r="Y50">
        <v>36987.137000000002</v>
      </c>
      <c r="Z50">
        <v>1</v>
      </c>
      <c r="AA50">
        <v>1</v>
      </c>
      <c r="AB50">
        <v>1</v>
      </c>
      <c r="AC50">
        <v>1</v>
      </c>
      <c r="AD50">
        <v>1</v>
      </c>
      <c r="AE50">
        <v>1</v>
      </c>
      <c r="AF50">
        <v>1</v>
      </c>
      <c r="AG50">
        <v>1</v>
      </c>
      <c r="AH50">
        <v>1</v>
      </c>
      <c r="AI50">
        <v>1</v>
      </c>
      <c r="AJ50">
        <v>1</v>
      </c>
      <c r="AK50" s="1">
        <v>1</v>
      </c>
      <c r="AL50">
        <v>1</v>
      </c>
      <c r="AM50">
        <v>1</v>
      </c>
      <c r="AN50">
        <v>1</v>
      </c>
      <c r="AO50">
        <v>1</v>
      </c>
      <c r="AP50">
        <v>1</v>
      </c>
      <c r="AQ50">
        <v>1</v>
      </c>
      <c r="AR50">
        <v>1</v>
      </c>
      <c r="AS50">
        <v>1</v>
      </c>
      <c r="AT50">
        <v>1</v>
      </c>
      <c r="AU50">
        <v>1</v>
      </c>
      <c r="AV50">
        <v>1</v>
      </c>
      <c r="AW50">
        <v>1</v>
      </c>
      <c r="AX50">
        <v>1</v>
      </c>
      <c r="AY50">
        <v>1</v>
      </c>
      <c r="AZ50">
        <v>1</v>
      </c>
      <c r="BA50">
        <v>1</v>
      </c>
      <c r="BB50">
        <v>1</v>
      </c>
      <c r="BC50" s="1">
        <v>1</v>
      </c>
      <c r="BD50">
        <v>1</v>
      </c>
      <c r="BE50">
        <v>1</v>
      </c>
      <c r="BF50">
        <v>1</v>
      </c>
      <c r="BG50">
        <v>1</v>
      </c>
      <c r="BH50">
        <v>1</v>
      </c>
      <c r="BI50">
        <v>1</v>
      </c>
      <c r="BJ50">
        <v>1</v>
      </c>
      <c r="BK50">
        <v>1</v>
      </c>
      <c r="BL50">
        <v>1</v>
      </c>
      <c r="BM50">
        <v>1</v>
      </c>
      <c r="BN50">
        <v>1</v>
      </c>
      <c r="BO50">
        <v>1</v>
      </c>
      <c r="BP50">
        <v>1</v>
      </c>
      <c r="BQ50">
        <v>1</v>
      </c>
      <c r="BR50">
        <v>1</v>
      </c>
      <c r="BS50">
        <v>1</v>
      </c>
      <c r="BT50">
        <v>1</v>
      </c>
      <c r="BU50" s="1">
        <v>1</v>
      </c>
      <c r="BV50">
        <v>1</v>
      </c>
      <c r="BW50">
        <v>1</v>
      </c>
      <c r="BX50">
        <v>1</v>
      </c>
      <c r="BY50">
        <v>1</v>
      </c>
      <c r="BZ50">
        <v>1</v>
      </c>
      <c r="CA50">
        <v>1</v>
      </c>
      <c r="CB50">
        <v>1</v>
      </c>
      <c r="CC50">
        <v>1</v>
      </c>
      <c r="CD50">
        <v>1</v>
      </c>
      <c r="CE50">
        <v>1</v>
      </c>
      <c r="CF50">
        <v>1</v>
      </c>
      <c r="CG50">
        <v>1</v>
      </c>
      <c r="CH50">
        <v>1</v>
      </c>
      <c r="CI50">
        <v>1</v>
      </c>
      <c r="CJ50">
        <v>1</v>
      </c>
      <c r="CK50">
        <v>1</v>
      </c>
      <c r="CL50">
        <v>1</v>
      </c>
      <c r="CM50" s="1">
        <v>1</v>
      </c>
      <c r="CN50">
        <v>32396.81</v>
      </c>
      <c r="CO50">
        <v>46733.324000000001</v>
      </c>
      <c r="CP50">
        <v>48998.008000000002</v>
      </c>
      <c r="CQ50">
        <v>59048.98</v>
      </c>
      <c r="CR50">
        <v>45478.53</v>
      </c>
      <c r="CS50">
        <v>38887.667999999998</v>
      </c>
      <c r="CT50">
        <v>1</v>
      </c>
      <c r="CU50">
        <v>1</v>
      </c>
      <c r="CV50">
        <v>1</v>
      </c>
      <c r="CW50">
        <v>1</v>
      </c>
      <c r="CX50">
        <v>1</v>
      </c>
      <c r="CY50">
        <v>1</v>
      </c>
      <c r="CZ50">
        <v>1</v>
      </c>
      <c r="DA50">
        <v>1</v>
      </c>
      <c r="DB50">
        <v>1</v>
      </c>
      <c r="DC50">
        <v>1</v>
      </c>
      <c r="DD50">
        <v>1</v>
      </c>
      <c r="DE50" s="1">
        <v>1</v>
      </c>
      <c r="DF50">
        <v>1</v>
      </c>
      <c r="DG50">
        <v>1</v>
      </c>
      <c r="DH50">
        <v>1</v>
      </c>
      <c r="DI50">
        <v>1</v>
      </c>
      <c r="DJ50">
        <v>1</v>
      </c>
      <c r="DK50">
        <v>1</v>
      </c>
      <c r="DL50">
        <v>1</v>
      </c>
      <c r="DM50">
        <v>1</v>
      </c>
      <c r="DN50">
        <v>1</v>
      </c>
      <c r="DO50">
        <v>1</v>
      </c>
      <c r="DP50">
        <v>1</v>
      </c>
      <c r="DQ50">
        <v>1</v>
      </c>
      <c r="DR50">
        <v>1</v>
      </c>
      <c r="DS50">
        <v>1</v>
      </c>
      <c r="DT50">
        <v>1</v>
      </c>
      <c r="DU50">
        <v>1</v>
      </c>
      <c r="DV50">
        <v>1</v>
      </c>
      <c r="DW50" s="1">
        <v>1</v>
      </c>
      <c r="DX50">
        <v>1246991.8</v>
      </c>
      <c r="DY50">
        <v>1224510.8</v>
      </c>
      <c r="DZ50">
        <v>1211507.3999999999</v>
      </c>
      <c r="EA50">
        <v>1152971.8</v>
      </c>
      <c r="EB50">
        <v>1145955.3999999999</v>
      </c>
      <c r="EC50">
        <v>1109268.3999999999</v>
      </c>
      <c r="ED50">
        <v>1</v>
      </c>
      <c r="EE50">
        <v>1</v>
      </c>
      <c r="EF50">
        <v>1</v>
      </c>
      <c r="EG50">
        <v>1</v>
      </c>
      <c r="EH50">
        <v>1</v>
      </c>
      <c r="EI50">
        <v>1</v>
      </c>
      <c r="EJ50">
        <v>1</v>
      </c>
      <c r="EK50">
        <v>1</v>
      </c>
      <c r="EL50">
        <v>1</v>
      </c>
      <c r="EM50">
        <v>1</v>
      </c>
      <c r="EN50">
        <v>1</v>
      </c>
      <c r="EO50">
        <v>1</v>
      </c>
      <c r="EP50">
        <v>8.4549979999999998</v>
      </c>
      <c r="EQ50">
        <v>347.03899999999999</v>
      </c>
      <c r="ER50" t="s">
        <v>1736</v>
      </c>
    </row>
    <row r="51" spans="1:148" x14ac:dyDescent="0.2">
      <c r="A51" t="s">
        <v>1561</v>
      </c>
      <c r="B51">
        <v>34047.597999999998</v>
      </c>
      <c r="C51">
        <v>30225.105</v>
      </c>
      <c r="D51">
        <v>30668.866999999998</v>
      </c>
      <c r="E51">
        <v>34890.042999999998</v>
      </c>
      <c r="F51">
        <v>29958.366999999998</v>
      </c>
      <c r="G51">
        <v>27543.701000000001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 s="1">
        <v>1</v>
      </c>
      <c r="T51">
        <v>55589.96</v>
      </c>
      <c r="U51">
        <v>57472.175999999999</v>
      </c>
      <c r="V51">
        <v>58916.766000000003</v>
      </c>
      <c r="W51">
        <v>46296.438000000002</v>
      </c>
      <c r="X51">
        <v>52078.73</v>
      </c>
      <c r="Y51">
        <v>35887.96</v>
      </c>
      <c r="Z51">
        <v>1</v>
      </c>
      <c r="AA51">
        <v>1</v>
      </c>
      <c r="AB51">
        <v>1</v>
      </c>
      <c r="AC51">
        <v>1</v>
      </c>
      <c r="AD51">
        <v>1</v>
      </c>
      <c r="AE51">
        <v>1</v>
      </c>
      <c r="AF51">
        <v>1</v>
      </c>
      <c r="AG51">
        <v>1</v>
      </c>
      <c r="AH51">
        <v>1</v>
      </c>
      <c r="AI51">
        <v>1</v>
      </c>
      <c r="AJ51">
        <v>1</v>
      </c>
      <c r="AK51" s="1">
        <v>1</v>
      </c>
      <c r="AL51">
        <v>34761.769999999997</v>
      </c>
      <c r="AM51">
        <v>38621.919999999998</v>
      </c>
      <c r="AN51">
        <v>27298.36</v>
      </c>
      <c r="AO51">
        <v>31277.41</v>
      </c>
      <c r="AP51">
        <v>30939.4</v>
      </c>
      <c r="AQ51">
        <v>23630.857</v>
      </c>
      <c r="AR51">
        <v>1</v>
      </c>
      <c r="AS51">
        <v>1</v>
      </c>
      <c r="AT51">
        <v>1</v>
      </c>
      <c r="AU51">
        <v>1</v>
      </c>
      <c r="AV51">
        <v>1</v>
      </c>
      <c r="AW51">
        <v>1</v>
      </c>
      <c r="AX51">
        <v>1</v>
      </c>
      <c r="AY51">
        <v>1</v>
      </c>
      <c r="AZ51">
        <v>1</v>
      </c>
      <c r="BA51">
        <v>1</v>
      </c>
      <c r="BB51">
        <v>1</v>
      </c>
      <c r="BC51" s="1">
        <v>1</v>
      </c>
      <c r="BD51">
        <v>1</v>
      </c>
      <c r="BE51">
        <v>1</v>
      </c>
      <c r="BF51">
        <v>1</v>
      </c>
      <c r="BG51">
        <v>1</v>
      </c>
      <c r="BH51">
        <v>1</v>
      </c>
      <c r="BI51">
        <v>1</v>
      </c>
      <c r="BJ51">
        <v>1</v>
      </c>
      <c r="BK51">
        <v>1</v>
      </c>
      <c r="BL51">
        <v>1</v>
      </c>
      <c r="BM51">
        <v>1</v>
      </c>
      <c r="BN51">
        <v>1</v>
      </c>
      <c r="BO51">
        <v>1</v>
      </c>
      <c r="BP51">
        <v>1</v>
      </c>
      <c r="BQ51">
        <v>1</v>
      </c>
      <c r="BR51">
        <v>1</v>
      </c>
      <c r="BS51">
        <v>1</v>
      </c>
      <c r="BT51">
        <v>1</v>
      </c>
      <c r="BU51" s="1">
        <v>1</v>
      </c>
      <c r="BV51">
        <v>157707.14000000001</v>
      </c>
      <c r="BW51">
        <v>227434.2</v>
      </c>
      <c r="BX51">
        <v>174797.95</v>
      </c>
      <c r="BY51">
        <v>204093.06</v>
      </c>
      <c r="BZ51">
        <v>221871.92</v>
      </c>
      <c r="CA51">
        <v>221576.08</v>
      </c>
      <c r="CB51">
        <v>1</v>
      </c>
      <c r="CC51">
        <v>1</v>
      </c>
      <c r="CD51">
        <v>1</v>
      </c>
      <c r="CE51">
        <v>1</v>
      </c>
      <c r="CF51">
        <v>1</v>
      </c>
      <c r="CG51">
        <v>1</v>
      </c>
      <c r="CH51">
        <v>1</v>
      </c>
      <c r="CI51">
        <v>1</v>
      </c>
      <c r="CJ51">
        <v>1</v>
      </c>
      <c r="CK51">
        <v>1</v>
      </c>
      <c r="CL51">
        <v>1</v>
      </c>
      <c r="CM51" s="1">
        <v>1</v>
      </c>
      <c r="CN51">
        <v>1</v>
      </c>
      <c r="CO51">
        <v>1</v>
      </c>
      <c r="CP51">
        <v>1</v>
      </c>
      <c r="CQ51">
        <v>1</v>
      </c>
      <c r="CR51">
        <v>1</v>
      </c>
      <c r="CS51">
        <v>1</v>
      </c>
      <c r="CT51">
        <v>1</v>
      </c>
      <c r="CU51">
        <v>1</v>
      </c>
      <c r="CV51">
        <v>1</v>
      </c>
      <c r="CW51">
        <v>1</v>
      </c>
      <c r="CX51">
        <v>1</v>
      </c>
      <c r="CY51">
        <v>1</v>
      </c>
      <c r="CZ51">
        <v>1</v>
      </c>
      <c r="DA51">
        <v>1</v>
      </c>
      <c r="DB51">
        <v>1</v>
      </c>
      <c r="DC51">
        <v>1</v>
      </c>
      <c r="DD51">
        <v>1</v>
      </c>
      <c r="DE51" s="1">
        <v>1</v>
      </c>
      <c r="DF51">
        <v>1</v>
      </c>
      <c r="DG51">
        <v>1</v>
      </c>
      <c r="DH51">
        <v>1</v>
      </c>
      <c r="DI51">
        <v>1</v>
      </c>
      <c r="DJ51">
        <v>1</v>
      </c>
      <c r="DK51">
        <v>1</v>
      </c>
      <c r="DL51">
        <v>1</v>
      </c>
      <c r="DM51">
        <v>1</v>
      </c>
      <c r="DN51">
        <v>1</v>
      </c>
      <c r="DO51">
        <v>1</v>
      </c>
      <c r="DP51">
        <v>1</v>
      </c>
      <c r="DQ51">
        <v>1</v>
      </c>
      <c r="DR51">
        <v>1</v>
      </c>
      <c r="DS51">
        <v>1</v>
      </c>
      <c r="DT51">
        <v>1</v>
      </c>
      <c r="DU51">
        <v>1</v>
      </c>
      <c r="DV51">
        <v>1</v>
      </c>
      <c r="DW51" s="1">
        <v>1</v>
      </c>
      <c r="DX51">
        <v>111805.87</v>
      </c>
      <c r="DY51">
        <v>113128.44500000001</v>
      </c>
      <c r="DZ51">
        <v>82765.733999999997</v>
      </c>
      <c r="EA51">
        <v>92513.835999999996</v>
      </c>
      <c r="EB51">
        <v>91346.27</v>
      </c>
      <c r="EC51">
        <v>92040.85</v>
      </c>
      <c r="ED51">
        <v>1</v>
      </c>
      <c r="EE51">
        <v>1</v>
      </c>
      <c r="EF51">
        <v>1</v>
      </c>
      <c r="EG51">
        <v>1</v>
      </c>
      <c r="EH51">
        <v>1</v>
      </c>
      <c r="EI51">
        <v>1</v>
      </c>
      <c r="EJ51">
        <v>1</v>
      </c>
      <c r="EK51">
        <v>1</v>
      </c>
      <c r="EL51">
        <v>1</v>
      </c>
      <c r="EM51">
        <v>27354.094000000001</v>
      </c>
      <c r="EN51">
        <v>27662.44</v>
      </c>
      <c r="EO51">
        <v>28222.673999999999</v>
      </c>
      <c r="EP51">
        <v>7.3723089999999996</v>
      </c>
      <c r="EQ51">
        <v>353.09109999999998</v>
      </c>
      <c r="ER51" t="s">
        <v>1737</v>
      </c>
    </row>
    <row r="52" spans="1:148" x14ac:dyDescent="0.2">
      <c r="A52" t="s">
        <v>1669</v>
      </c>
      <c r="B52">
        <v>644184.30000000005</v>
      </c>
      <c r="C52">
        <v>638181.43999999994</v>
      </c>
      <c r="D52">
        <v>645931.80000000005</v>
      </c>
      <c r="E52">
        <v>605872.5</v>
      </c>
      <c r="F52">
        <v>580323.19999999995</v>
      </c>
      <c r="G52">
        <v>580350</v>
      </c>
      <c r="H52">
        <v>230413.08</v>
      </c>
      <c r="I52">
        <v>204776.23</v>
      </c>
      <c r="J52">
        <v>1</v>
      </c>
      <c r="K52">
        <v>1</v>
      </c>
      <c r="L52">
        <v>1</v>
      </c>
      <c r="M52">
        <v>1</v>
      </c>
      <c r="N52">
        <v>31802.22</v>
      </c>
      <c r="O52">
        <v>1</v>
      </c>
      <c r="P52">
        <v>1</v>
      </c>
      <c r="Q52">
        <v>1</v>
      </c>
      <c r="R52">
        <v>28853.258000000002</v>
      </c>
      <c r="S52" s="1">
        <v>29162.463</v>
      </c>
      <c r="T52">
        <v>1232521.8999999999</v>
      </c>
      <c r="U52">
        <v>1216182.8</v>
      </c>
      <c r="V52">
        <v>1113518.8999999999</v>
      </c>
      <c r="W52">
        <v>1438898.1</v>
      </c>
      <c r="X52">
        <v>1571837.1</v>
      </c>
      <c r="Y52">
        <v>1404847.4</v>
      </c>
      <c r="Z52">
        <v>1</v>
      </c>
      <c r="AA52">
        <v>1</v>
      </c>
      <c r="AB52">
        <v>1</v>
      </c>
      <c r="AC52">
        <v>1</v>
      </c>
      <c r="AD52">
        <v>1</v>
      </c>
      <c r="AE52">
        <v>1</v>
      </c>
      <c r="AF52">
        <v>25733.673999999999</v>
      </c>
      <c r="AG52">
        <v>1</v>
      </c>
      <c r="AH52">
        <v>1</v>
      </c>
      <c r="AI52">
        <v>1</v>
      </c>
      <c r="AJ52">
        <v>1</v>
      </c>
      <c r="AK52" s="1">
        <v>1</v>
      </c>
      <c r="AL52">
        <v>1660229.5</v>
      </c>
      <c r="AM52">
        <v>40803.339999999997</v>
      </c>
      <c r="AN52">
        <v>23176.880000000001</v>
      </c>
      <c r="AO52">
        <v>1033023.7</v>
      </c>
      <c r="AP52">
        <v>1005623.94</v>
      </c>
      <c r="AQ52">
        <v>1080198.1000000001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26759.705000000002</v>
      </c>
      <c r="AY52">
        <v>1</v>
      </c>
      <c r="AZ52">
        <v>1</v>
      </c>
      <c r="BA52">
        <v>20717.965</v>
      </c>
      <c r="BB52">
        <v>28675.062000000002</v>
      </c>
      <c r="BC52" s="1">
        <v>28968.355</v>
      </c>
      <c r="BD52">
        <v>416753.5</v>
      </c>
      <c r="BE52">
        <v>416487.03</v>
      </c>
      <c r="BF52">
        <v>405728.38</v>
      </c>
      <c r="BG52">
        <v>308084.44</v>
      </c>
      <c r="BH52">
        <v>333650.09999999998</v>
      </c>
      <c r="BI52">
        <v>343307.22</v>
      </c>
      <c r="BJ52">
        <v>1</v>
      </c>
      <c r="BK52">
        <v>1</v>
      </c>
      <c r="BL52">
        <v>407696.94</v>
      </c>
      <c r="BM52">
        <v>1</v>
      </c>
      <c r="BN52">
        <v>1</v>
      </c>
      <c r="BO52">
        <v>398187.88</v>
      </c>
      <c r="BP52">
        <v>28230.588</v>
      </c>
      <c r="BQ52">
        <v>28176.393</v>
      </c>
      <c r="BR52">
        <v>28547.434000000001</v>
      </c>
      <c r="BS52">
        <v>26479.388999999999</v>
      </c>
      <c r="BT52">
        <v>25847.046999999999</v>
      </c>
      <c r="BU52" s="1">
        <v>1</v>
      </c>
      <c r="BV52">
        <v>1</v>
      </c>
      <c r="BW52">
        <v>1</v>
      </c>
      <c r="BX52">
        <v>1</v>
      </c>
      <c r="BY52">
        <v>1770665</v>
      </c>
      <c r="BZ52">
        <v>1</v>
      </c>
      <c r="CA52">
        <v>1</v>
      </c>
      <c r="CB52">
        <v>261967.66</v>
      </c>
      <c r="CC52">
        <v>233995.81</v>
      </c>
      <c r="CD52">
        <v>1</v>
      </c>
      <c r="CE52">
        <v>203636.02</v>
      </c>
      <c r="CF52">
        <v>1</v>
      </c>
      <c r="CG52">
        <v>220124.52</v>
      </c>
      <c r="CH52">
        <v>1</v>
      </c>
      <c r="CI52">
        <v>1</v>
      </c>
      <c r="CJ52">
        <v>21547.447</v>
      </c>
      <c r="CK52">
        <v>24787.998</v>
      </c>
      <c r="CL52">
        <v>29754.736000000001</v>
      </c>
      <c r="CM52" s="1">
        <v>23457.309000000001</v>
      </c>
      <c r="CN52">
        <v>1</v>
      </c>
      <c r="CO52">
        <v>1</v>
      </c>
      <c r="CP52">
        <v>1</v>
      </c>
      <c r="CQ52">
        <v>1</v>
      </c>
      <c r="CR52">
        <v>1</v>
      </c>
      <c r="CS52">
        <v>1</v>
      </c>
      <c r="CT52">
        <v>1</v>
      </c>
      <c r="CU52">
        <v>1</v>
      </c>
      <c r="CV52">
        <v>1</v>
      </c>
      <c r="CW52">
        <v>390540.88</v>
      </c>
      <c r="CX52">
        <v>393733.75</v>
      </c>
      <c r="CY52">
        <v>1</v>
      </c>
      <c r="CZ52">
        <v>1</v>
      </c>
      <c r="DA52">
        <v>1</v>
      </c>
      <c r="DB52">
        <v>1</v>
      </c>
      <c r="DC52">
        <v>1</v>
      </c>
      <c r="DD52">
        <v>1</v>
      </c>
      <c r="DE52" s="1">
        <v>1</v>
      </c>
      <c r="DF52">
        <v>852061.25</v>
      </c>
      <c r="DG52">
        <v>862739.3</v>
      </c>
      <c r="DH52">
        <v>872541.7</v>
      </c>
      <c r="DI52">
        <v>752355.2</v>
      </c>
      <c r="DJ52">
        <v>782035</v>
      </c>
      <c r="DK52">
        <v>789702.2</v>
      </c>
      <c r="DL52">
        <v>1</v>
      </c>
      <c r="DM52">
        <v>1</v>
      </c>
      <c r="DN52">
        <v>1</v>
      </c>
      <c r="DO52">
        <v>1</v>
      </c>
      <c r="DP52">
        <v>1</v>
      </c>
      <c r="DQ52">
        <v>1</v>
      </c>
      <c r="DR52">
        <v>22218.794999999998</v>
      </c>
      <c r="DS52">
        <v>21595.793000000001</v>
      </c>
      <c r="DT52">
        <v>27036.532999999999</v>
      </c>
      <c r="DU52">
        <v>26892.307000000001</v>
      </c>
      <c r="DV52">
        <v>26835.45</v>
      </c>
      <c r="DW52" s="1">
        <v>21200.912</v>
      </c>
      <c r="DX52">
        <v>1055798.8999999999</v>
      </c>
      <c r="DY52">
        <v>894142.44</v>
      </c>
      <c r="DZ52">
        <v>1093979.6000000001</v>
      </c>
      <c r="EA52">
        <v>1</v>
      </c>
      <c r="EB52">
        <v>1</v>
      </c>
      <c r="EC52">
        <v>1</v>
      </c>
      <c r="ED52">
        <v>1</v>
      </c>
      <c r="EE52">
        <v>1</v>
      </c>
      <c r="EF52">
        <v>1</v>
      </c>
      <c r="EG52">
        <v>1</v>
      </c>
      <c r="EH52">
        <v>1</v>
      </c>
      <c r="EI52">
        <v>1</v>
      </c>
      <c r="EJ52">
        <v>27135.101999999999</v>
      </c>
      <c r="EK52">
        <v>1</v>
      </c>
      <c r="EL52">
        <v>26775.934000000001</v>
      </c>
      <c r="EM52">
        <v>1</v>
      </c>
      <c r="EN52">
        <v>1</v>
      </c>
      <c r="EO52">
        <v>1</v>
      </c>
      <c r="EP52">
        <v>6.994205</v>
      </c>
      <c r="EQ52">
        <v>355.11529999999999</v>
      </c>
      <c r="ER52" t="s">
        <v>1738</v>
      </c>
    </row>
    <row r="53" spans="1:148" x14ac:dyDescent="0.2">
      <c r="A53" t="s">
        <v>985</v>
      </c>
      <c r="B53">
        <v>1</v>
      </c>
      <c r="C53">
        <v>1</v>
      </c>
      <c r="D53">
        <v>1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S53" s="1">
        <v>1</v>
      </c>
      <c r="T53">
        <v>90758.85</v>
      </c>
      <c r="U53">
        <v>79761.55</v>
      </c>
      <c r="V53">
        <v>87007.77</v>
      </c>
      <c r="W53">
        <v>76314.81</v>
      </c>
      <c r="X53">
        <v>86907.66</v>
      </c>
      <c r="Y53">
        <v>86468.74</v>
      </c>
      <c r="Z53">
        <v>1</v>
      </c>
      <c r="AA53">
        <v>1</v>
      </c>
      <c r="AB53">
        <v>1</v>
      </c>
      <c r="AC53">
        <v>1</v>
      </c>
      <c r="AD53">
        <v>1</v>
      </c>
      <c r="AE53">
        <v>1</v>
      </c>
      <c r="AF53">
        <v>1</v>
      </c>
      <c r="AG53">
        <v>1</v>
      </c>
      <c r="AH53">
        <v>1</v>
      </c>
      <c r="AI53">
        <v>1</v>
      </c>
      <c r="AJ53">
        <v>1</v>
      </c>
      <c r="AK53" s="1">
        <v>1</v>
      </c>
      <c r="AL53">
        <v>1</v>
      </c>
      <c r="AM53">
        <v>1</v>
      </c>
      <c r="AN53">
        <v>1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 s="1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 s="1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 s="1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 s="1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R53">
        <v>1</v>
      </c>
      <c r="DS53">
        <v>1</v>
      </c>
      <c r="DT53">
        <v>1</v>
      </c>
      <c r="DU53">
        <v>1</v>
      </c>
      <c r="DV53">
        <v>1</v>
      </c>
      <c r="DW53" s="1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1.35</v>
      </c>
      <c r="EQ53">
        <v>359.04410000000001</v>
      </c>
      <c r="ER53" t="s">
        <v>1739</v>
      </c>
    </row>
    <row r="54" spans="1:148" x14ac:dyDescent="0.2">
      <c r="A54" t="s">
        <v>990</v>
      </c>
      <c r="B54">
        <v>1</v>
      </c>
      <c r="C54">
        <v>1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  <c r="P54">
        <v>1</v>
      </c>
      <c r="Q54">
        <v>1</v>
      </c>
      <c r="R54">
        <v>1</v>
      </c>
      <c r="S54" s="1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1</v>
      </c>
      <c r="AJ54">
        <v>1</v>
      </c>
      <c r="AK54" s="1">
        <v>1</v>
      </c>
      <c r="AL54">
        <v>1</v>
      </c>
      <c r="AM54">
        <v>1</v>
      </c>
      <c r="AN54">
        <v>1</v>
      </c>
      <c r="AO54">
        <v>1</v>
      </c>
      <c r="AP54">
        <v>1</v>
      </c>
      <c r="AQ54">
        <v>1</v>
      </c>
      <c r="AR54">
        <v>1</v>
      </c>
      <c r="AS54">
        <v>1</v>
      </c>
      <c r="AT54">
        <v>1</v>
      </c>
      <c r="AU54">
        <v>1</v>
      </c>
      <c r="AV54">
        <v>1</v>
      </c>
      <c r="AW54">
        <v>1</v>
      </c>
      <c r="AX54">
        <v>1</v>
      </c>
      <c r="AY54">
        <v>1</v>
      </c>
      <c r="AZ54">
        <v>1</v>
      </c>
      <c r="BA54">
        <v>1</v>
      </c>
      <c r="BB54">
        <v>1</v>
      </c>
      <c r="BC54" s="1">
        <v>1</v>
      </c>
      <c r="BD54">
        <v>1</v>
      </c>
      <c r="BE54">
        <v>1</v>
      </c>
      <c r="BF54">
        <v>1</v>
      </c>
      <c r="BG54">
        <v>1</v>
      </c>
      <c r="BH54">
        <v>1</v>
      </c>
      <c r="BI54">
        <v>1</v>
      </c>
      <c r="BJ54">
        <v>1</v>
      </c>
      <c r="BK54">
        <v>1</v>
      </c>
      <c r="BL54">
        <v>1</v>
      </c>
      <c r="BM54">
        <v>1</v>
      </c>
      <c r="BN54">
        <v>1</v>
      </c>
      <c r="BO54">
        <v>1</v>
      </c>
      <c r="BP54">
        <v>1</v>
      </c>
      <c r="BQ54">
        <v>1</v>
      </c>
      <c r="BR54">
        <v>1</v>
      </c>
      <c r="BS54">
        <v>1</v>
      </c>
      <c r="BT54">
        <v>1</v>
      </c>
      <c r="BU54" s="1">
        <v>1</v>
      </c>
      <c r="BV54">
        <v>1</v>
      </c>
      <c r="BW54">
        <v>1</v>
      </c>
      <c r="BX54">
        <v>1</v>
      </c>
      <c r="BY54">
        <v>1</v>
      </c>
      <c r="BZ54">
        <v>1</v>
      </c>
      <c r="CA54">
        <v>1</v>
      </c>
      <c r="CB54">
        <v>1</v>
      </c>
      <c r="CC54">
        <v>1</v>
      </c>
      <c r="CD54">
        <v>1</v>
      </c>
      <c r="CE54">
        <v>1</v>
      </c>
      <c r="CF54">
        <v>1</v>
      </c>
      <c r="CG54">
        <v>1</v>
      </c>
      <c r="CH54">
        <v>1</v>
      </c>
      <c r="CI54">
        <v>1</v>
      </c>
      <c r="CJ54">
        <v>1</v>
      </c>
      <c r="CK54">
        <v>1</v>
      </c>
      <c r="CL54">
        <v>1</v>
      </c>
      <c r="CM54" s="1">
        <v>1</v>
      </c>
      <c r="CN54">
        <v>1</v>
      </c>
      <c r="CO54">
        <v>1</v>
      </c>
      <c r="CP54">
        <v>1</v>
      </c>
      <c r="CQ54">
        <v>1</v>
      </c>
      <c r="CR54">
        <v>1</v>
      </c>
      <c r="CS54">
        <v>1</v>
      </c>
      <c r="CT54">
        <v>1</v>
      </c>
      <c r="CU54">
        <v>1</v>
      </c>
      <c r="CV54">
        <v>1</v>
      </c>
      <c r="CW54">
        <v>1</v>
      </c>
      <c r="CX54">
        <v>1</v>
      </c>
      <c r="CY54">
        <v>1</v>
      </c>
      <c r="CZ54">
        <v>1</v>
      </c>
      <c r="DA54">
        <v>1</v>
      </c>
      <c r="DB54">
        <v>1</v>
      </c>
      <c r="DC54">
        <v>1</v>
      </c>
      <c r="DD54">
        <v>1</v>
      </c>
      <c r="DE54" s="1">
        <v>1</v>
      </c>
      <c r="DF54">
        <v>1</v>
      </c>
      <c r="DG54">
        <v>1</v>
      </c>
      <c r="DH54">
        <v>1</v>
      </c>
      <c r="DI54">
        <v>1</v>
      </c>
      <c r="DJ54">
        <v>1</v>
      </c>
      <c r="DK54">
        <v>1</v>
      </c>
      <c r="DL54">
        <v>1</v>
      </c>
      <c r="DM54">
        <v>1</v>
      </c>
      <c r="DN54">
        <v>1</v>
      </c>
      <c r="DO54">
        <v>1</v>
      </c>
      <c r="DP54">
        <v>1</v>
      </c>
      <c r="DQ54">
        <v>1</v>
      </c>
      <c r="DR54">
        <v>1</v>
      </c>
      <c r="DS54">
        <v>1</v>
      </c>
      <c r="DT54">
        <v>1</v>
      </c>
      <c r="DU54">
        <v>1</v>
      </c>
      <c r="DV54">
        <v>1</v>
      </c>
      <c r="DW54" s="1">
        <v>1</v>
      </c>
      <c r="DX54">
        <v>1</v>
      </c>
      <c r="DY54">
        <v>1</v>
      </c>
      <c r="DZ54">
        <v>1</v>
      </c>
      <c r="EA54">
        <v>1</v>
      </c>
      <c r="EB54">
        <v>1</v>
      </c>
      <c r="EC54">
        <v>1</v>
      </c>
      <c r="ED54">
        <v>1</v>
      </c>
      <c r="EE54">
        <v>1</v>
      </c>
      <c r="EF54">
        <v>1</v>
      </c>
      <c r="EG54">
        <v>1</v>
      </c>
      <c r="EH54">
        <v>1</v>
      </c>
      <c r="EI54">
        <v>1</v>
      </c>
      <c r="EJ54">
        <v>1</v>
      </c>
      <c r="EK54">
        <v>1</v>
      </c>
      <c r="EL54">
        <v>1</v>
      </c>
      <c r="EM54">
        <v>1</v>
      </c>
      <c r="EN54">
        <v>1</v>
      </c>
      <c r="EO54">
        <v>1</v>
      </c>
      <c r="EP54">
        <v>9.5299999999999994</v>
      </c>
      <c r="EQ54">
        <v>363.03320000000002</v>
      </c>
      <c r="ER54" t="s">
        <v>1740</v>
      </c>
    </row>
    <row r="55" spans="1:148" x14ac:dyDescent="0.2">
      <c r="A55" t="s">
        <v>1638</v>
      </c>
      <c r="B55">
        <v>52282.99</v>
      </c>
      <c r="C55">
        <v>58088.203000000001</v>
      </c>
      <c r="D55">
        <v>56413.983999999997</v>
      </c>
      <c r="E55">
        <v>80589.539999999994</v>
      </c>
      <c r="F55">
        <v>78295.233999999997</v>
      </c>
      <c r="G55">
        <v>78277.210000000006</v>
      </c>
      <c r="H55">
        <v>152029.23000000001</v>
      </c>
      <c r="I55">
        <v>168238.72</v>
      </c>
      <c r="J55">
        <v>156297.45000000001</v>
      </c>
      <c r="K55">
        <v>46229.675999999999</v>
      </c>
      <c r="L55">
        <v>41299.800000000003</v>
      </c>
      <c r="M55">
        <v>40083.343999999997</v>
      </c>
      <c r="N55">
        <v>1</v>
      </c>
      <c r="O55">
        <v>1</v>
      </c>
      <c r="P55">
        <v>1</v>
      </c>
      <c r="Q55">
        <v>1</v>
      </c>
      <c r="R55">
        <v>1</v>
      </c>
      <c r="S55" s="1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107556.086</v>
      </c>
      <c r="AA55">
        <v>112500.55</v>
      </c>
      <c r="AB55">
        <v>107036.69500000001</v>
      </c>
      <c r="AC55">
        <v>90401.44</v>
      </c>
      <c r="AD55">
        <v>94560.93</v>
      </c>
      <c r="AE55">
        <v>95511.304999999993</v>
      </c>
      <c r="AF55">
        <v>1</v>
      </c>
      <c r="AG55">
        <v>1</v>
      </c>
      <c r="AH55">
        <v>1</v>
      </c>
      <c r="AI55">
        <v>1</v>
      </c>
      <c r="AJ55">
        <v>1</v>
      </c>
      <c r="AK55" s="1">
        <v>1</v>
      </c>
      <c r="AL55">
        <v>1</v>
      </c>
      <c r="AM55">
        <v>1</v>
      </c>
      <c r="AN55">
        <v>1</v>
      </c>
      <c r="AO55">
        <v>1</v>
      </c>
      <c r="AP55">
        <v>1</v>
      </c>
      <c r="AQ55">
        <v>1</v>
      </c>
      <c r="AR55">
        <v>1</v>
      </c>
      <c r="AS55">
        <v>1</v>
      </c>
      <c r="AT55">
        <v>1</v>
      </c>
      <c r="AU55">
        <v>1</v>
      </c>
      <c r="AV55">
        <v>1</v>
      </c>
      <c r="AW55">
        <v>1</v>
      </c>
      <c r="AX55">
        <v>1</v>
      </c>
      <c r="AY55">
        <v>1</v>
      </c>
      <c r="AZ55">
        <v>1</v>
      </c>
      <c r="BA55">
        <v>1</v>
      </c>
      <c r="BB55">
        <v>1</v>
      </c>
      <c r="BC55" s="1">
        <v>1</v>
      </c>
      <c r="BD55">
        <v>1</v>
      </c>
      <c r="BE55">
        <v>1</v>
      </c>
      <c r="BF55">
        <v>1</v>
      </c>
      <c r="BG55">
        <v>1</v>
      </c>
      <c r="BH55">
        <v>1</v>
      </c>
      <c r="BI55">
        <v>1</v>
      </c>
      <c r="BJ55">
        <v>1</v>
      </c>
      <c r="BK55">
        <v>1</v>
      </c>
      <c r="BL55">
        <v>1</v>
      </c>
      <c r="BM55">
        <v>1</v>
      </c>
      <c r="BN55">
        <v>1</v>
      </c>
      <c r="BO55">
        <v>1</v>
      </c>
      <c r="BP55">
        <v>1</v>
      </c>
      <c r="BQ55">
        <v>1</v>
      </c>
      <c r="BR55">
        <v>1</v>
      </c>
      <c r="BS55">
        <v>1</v>
      </c>
      <c r="BT55">
        <v>1</v>
      </c>
      <c r="BU55" s="1">
        <v>1</v>
      </c>
      <c r="BV55">
        <v>1</v>
      </c>
      <c r="BW55">
        <v>1</v>
      </c>
      <c r="BX55">
        <v>1</v>
      </c>
      <c r="BY55">
        <v>73258.664000000004</v>
      </c>
      <c r="BZ55">
        <v>1</v>
      </c>
      <c r="CA55">
        <v>1</v>
      </c>
      <c r="CB55">
        <v>36753.42</v>
      </c>
      <c r="CC55">
        <v>44954.722999999998</v>
      </c>
      <c r="CD55">
        <v>42912.754000000001</v>
      </c>
      <c r="CE55">
        <v>81592.335999999996</v>
      </c>
      <c r="CF55">
        <v>78873.66</v>
      </c>
      <c r="CG55">
        <v>90629.304999999993</v>
      </c>
      <c r="CH55">
        <v>1</v>
      </c>
      <c r="CI55">
        <v>1</v>
      </c>
      <c r="CJ55">
        <v>1</v>
      </c>
      <c r="CK55">
        <v>1</v>
      </c>
      <c r="CL55">
        <v>1</v>
      </c>
      <c r="CM55" s="1">
        <v>1</v>
      </c>
      <c r="CN55">
        <v>1</v>
      </c>
      <c r="CO55">
        <v>1</v>
      </c>
      <c r="CP55">
        <v>1</v>
      </c>
      <c r="CQ55">
        <v>1</v>
      </c>
      <c r="CR55">
        <v>1</v>
      </c>
      <c r="CS55">
        <v>1</v>
      </c>
      <c r="CT55">
        <v>1</v>
      </c>
      <c r="CU55">
        <v>1</v>
      </c>
      <c r="CV55">
        <v>1</v>
      </c>
      <c r="CW55">
        <v>1</v>
      </c>
      <c r="CX55">
        <v>1</v>
      </c>
      <c r="CY55">
        <v>1</v>
      </c>
      <c r="CZ55">
        <v>1</v>
      </c>
      <c r="DA55">
        <v>1</v>
      </c>
      <c r="DB55">
        <v>1</v>
      </c>
      <c r="DC55">
        <v>1</v>
      </c>
      <c r="DD55">
        <v>1</v>
      </c>
      <c r="DE55" s="1">
        <v>1</v>
      </c>
      <c r="DF55">
        <v>1</v>
      </c>
      <c r="DG55">
        <v>1</v>
      </c>
      <c r="DH55">
        <v>52798.976999999999</v>
      </c>
      <c r="DI55">
        <v>26939.398000000001</v>
      </c>
      <c r="DJ55">
        <v>36301.535000000003</v>
      </c>
      <c r="DK55">
        <v>26789.855</v>
      </c>
      <c r="DL55">
        <v>1</v>
      </c>
      <c r="DM55">
        <v>1</v>
      </c>
      <c r="DN55">
        <v>1</v>
      </c>
      <c r="DO55">
        <v>1</v>
      </c>
      <c r="DP55">
        <v>1</v>
      </c>
      <c r="DQ55">
        <v>1</v>
      </c>
      <c r="DR55">
        <v>1</v>
      </c>
      <c r="DS55">
        <v>1</v>
      </c>
      <c r="DT55">
        <v>1</v>
      </c>
      <c r="DU55">
        <v>1</v>
      </c>
      <c r="DV55">
        <v>1</v>
      </c>
      <c r="DW55" s="1">
        <v>1</v>
      </c>
      <c r="DX55">
        <v>4037682.5</v>
      </c>
      <c r="DY55">
        <v>3845684</v>
      </c>
      <c r="DZ55">
        <v>3275241.8</v>
      </c>
      <c r="EA55">
        <v>2565497.5</v>
      </c>
      <c r="EB55">
        <v>2554631.2000000002</v>
      </c>
      <c r="EC55">
        <v>2802392</v>
      </c>
      <c r="ED55">
        <v>1</v>
      </c>
      <c r="EE55">
        <v>1</v>
      </c>
      <c r="EF55">
        <v>1</v>
      </c>
      <c r="EG55">
        <v>1</v>
      </c>
      <c r="EH55">
        <v>1</v>
      </c>
      <c r="EI55">
        <v>1</v>
      </c>
      <c r="EJ55">
        <v>30991.123</v>
      </c>
      <c r="EK55">
        <v>36227.03</v>
      </c>
      <c r="EL55">
        <v>36564.597999999998</v>
      </c>
      <c r="EM55">
        <v>42927.75</v>
      </c>
      <c r="EN55">
        <v>47449.19</v>
      </c>
      <c r="EO55">
        <v>50100.733999999997</v>
      </c>
      <c r="EP55">
        <v>6.3510026999999996</v>
      </c>
      <c r="EQ55">
        <v>369.13189999999997</v>
      </c>
      <c r="ER55" t="s">
        <v>1741</v>
      </c>
    </row>
    <row r="56" spans="1:148" x14ac:dyDescent="0.2">
      <c r="A56" t="s">
        <v>1658</v>
      </c>
      <c r="B56">
        <v>1</v>
      </c>
      <c r="C56">
        <v>1</v>
      </c>
      <c r="D56">
        <v>1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84936.75</v>
      </c>
      <c r="L56">
        <v>78749.2</v>
      </c>
      <c r="M56">
        <v>80372.39</v>
      </c>
      <c r="N56">
        <v>1</v>
      </c>
      <c r="O56">
        <v>1</v>
      </c>
      <c r="P56">
        <v>1</v>
      </c>
      <c r="Q56">
        <v>1</v>
      </c>
      <c r="R56">
        <v>1</v>
      </c>
      <c r="S56" s="1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77277.55</v>
      </c>
      <c r="AA56">
        <v>72182.3</v>
      </c>
      <c r="AB56">
        <v>73898.94</v>
      </c>
      <c r="AC56">
        <v>69573.289999999994</v>
      </c>
      <c r="AD56">
        <v>70798.375</v>
      </c>
      <c r="AE56">
        <v>71968.164000000004</v>
      </c>
      <c r="AF56">
        <v>1</v>
      </c>
      <c r="AG56">
        <v>1</v>
      </c>
      <c r="AH56">
        <v>1</v>
      </c>
      <c r="AI56">
        <v>1</v>
      </c>
      <c r="AJ56">
        <v>1</v>
      </c>
      <c r="AK56" s="1">
        <v>1</v>
      </c>
      <c r="AL56">
        <v>1</v>
      </c>
      <c r="AM56">
        <v>1</v>
      </c>
      <c r="AN56">
        <v>1</v>
      </c>
      <c r="AO56">
        <v>1</v>
      </c>
      <c r="AP56">
        <v>1</v>
      </c>
      <c r="AQ56">
        <v>1</v>
      </c>
      <c r="AR56">
        <v>1</v>
      </c>
      <c r="AS56">
        <v>1</v>
      </c>
      <c r="AT56">
        <v>1</v>
      </c>
      <c r="AU56">
        <v>21891.745999999999</v>
      </c>
      <c r="AV56">
        <v>1</v>
      </c>
      <c r="AW56">
        <v>1</v>
      </c>
      <c r="AX56">
        <v>1</v>
      </c>
      <c r="AY56">
        <v>1</v>
      </c>
      <c r="AZ56">
        <v>1</v>
      </c>
      <c r="BA56">
        <v>1</v>
      </c>
      <c r="BB56">
        <v>1</v>
      </c>
      <c r="BC56" s="1">
        <v>1</v>
      </c>
      <c r="BD56">
        <v>1</v>
      </c>
      <c r="BE56">
        <v>1</v>
      </c>
      <c r="BF56">
        <v>1</v>
      </c>
      <c r="BG56">
        <v>1</v>
      </c>
      <c r="BH56">
        <v>1</v>
      </c>
      <c r="BI56">
        <v>1</v>
      </c>
      <c r="BJ56">
        <v>1</v>
      </c>
      <c r="BK56">
        <v>1</v>
      </c>
      <c r="BL56">
        <v>1</v>
      </c>
      <c r="BM56">
        <v>1</v>
      </c>
      <c r="BN56">
        <v>1</v>
      </c>
      <c r="BO56">
        <v>1</v>
      </c>
      <c r="BP56">
        <v>1</v>
      </c>
      <c r="BQ56">
        <v>1</v>
      </c>
      <c r="BR56">
        <v>1</v>
      </c>
      <c r="BS56">
        <v>1</v>
      </c>
      <c r="BT56">
        <v>1</v>
      </c>
      <c r="BU56" s="1">
        <v>1</v>
      </c>
      <c r="BV56">
        <v>1</v>
      </c>
      <c r="BW56">
        <v>1</v>
      </c>
      <c r="BX56">
        <v>1</v>
      </c>
      <c r="BY56">
        <v>1</v>
      </c>
      <c r="BZ56">
        <v>1</v>
      </c>
      <c r="CA56">
        <v>1</v>
      </c>
      <c r="CB56">
        <v>1</v>
      </c>
      <c r="CC56">
        <v>1</v>
      </c>
      <c r="CD56">
        <v>1</v>
      </c>
      <c r="CE56">
        <v>1</v>
      </c>
      <c r="CF56">
        <v>1</v>
      </c>
      <c r="CG56">
        <v>1</v>
      </c>
      <c r="CH56">
        <v>1</v>
      </c>
      <c r="CI56">
        <v>1</v>
      </c>
      <c r="CJ56">
        <v>1</v>
      </c>
      <c r="CK56">
        <v>1</v>
      </c>
      <c r="CL56">
        <v>1</v>
      </c>
      <c r="CM56" s="1">
        <v>1</v>
      </c>
      <c r="CN56">
        <v>1</v>
      </c>
      <c r="CO56">
        <v>1</v>
      </c>
      <c r="CP56">
        <v>1</v>
      </c>
      <c r="CQ56">
        <v>1</v>
      </c>
      <c r="CR56">
        <v>1</v>
      </c>
      <c r="CS56">
        <v>1</v>
      </c>
      <c r="CT56">
        <v>1</v>
      </c>
      <c r="CU56">
        <v>40902.07</v>
      </c>
      <c r="CV56">
        <v>24881.530999999999</v>
      </c>
      <c r="CW56">
        <v>1</v>
      </c>
      <c r="CX56">
        <v>1</v>
      </c>
      <c r="CY56">
        <v>1</v>
      </c>
      <c r="CZ56">
        <v>1</v>
      </c>
      <c r="DA56">
        <v>1</v>
      </c>
      <c r="DB56">
        <v>1</v>
      </c>
      <c r="DC56">
        <v>1</v>
      </c>
      <c r="DD56">
        <v>1</v>
      </c>
      <c r="DE56" s="1">
        <v>1</v>
      </c>
      <c r="DF56">
        <v>1</v>
      </c>
      <c r="DG56">
        <v>1</v>
      </c>
      <c r="DH56">
        <v>1</v>
      </c>
      <c r="DI56">
        <v>1</v>
      </c>
      <c r="DJ56">
        <v>1</v>
      </c>
      <c r="DK56">
        <v>1</v>
      </c>
      <c r="DL56">
        <v>1</v>
      </c>
      <c r="DM56">
        <v>1</v>
      </c>
      <c r="DN56">
        <v>1</v>
      </c>
      <c r="DO56">
        <v>1</v>
      </c>
      <c r="DP56">
        <v>1</v>
      </c>
      <c r="DQ56">
        <v>1</v>
      </c>
      <c r="DR56">
        <v>1</v>
      </c>
      <c r="DS56">
        <v>1</v>
      </c>
      <c r="DT56">
        <v>1</v>
      </c>
      <c r="DU56">
        <v>1</v>
      </c>
      <c r="DV56">
        <v>1</v>
      </c>
      <c r="DW56" s="1">
        <v>1</v>
      </c>
      <c r="DX56">
        <v>1</v>
      </c>
      <c r="DY56">
        <v>1</v>
      </c>
      <c r="DZ56">
        <v>1</v>
      </c>
      <c r="EA56">
        <v>1</v>
      </c>
      <c r="EB56">
        <v>1</v>
      </c>
      <c r="EC56">
        <v>1</v>
      </c>
      <c r="ED56">
        <v>1</v>
      </c>
      <c r="EE56">
        <v>1</v>
      </c>
      <c r="EF56">
        <v>1</v>
      </c>
      <c r="EG56">
        <v>117404.65</v>
      </c>
      <c r="EH56">
        <v>113460.99</v>
      </c>
      <c r="EI56">
        <v>84234.74</v>
      </c>
      <c r="EJ56">
        <v>1</v>
      </c>
      <c r="EK56">
        <v>1</v>
      </c>
      <c r="EL56">
        <v>1</v>
      </c>
      <c r="EM56">
        <v>1</v>
      </c>
      <c r="EN56">
        <v>1</v>
      </c>
      <c r="EO56">
        <v>1</v>
      </c>
      <c r="EP56">
        <v>1.1200000000000001</v>
      </c>
      <c r="EQ56">
        <v>372.04579999999999</v>
      </c>
      <c r="ER56" t="s">
        <v>1742</v>
      </c>
    </row>
    <row r="57" spans="1:148" x14ac:dyDescent="0.2">
      <c r="A57" t="s">
        <v>992</v>
      </c>
      <c r="B57">
        <v>53909.02</v>
      </c>
      <c r="C57">
        <v>53508.98</v>
      </c>
      <c r="D57">
        <v>53784.656000000003</v>
      </c>
      <c r="E57">
        <v>49578.425999999999</v>
      </c>
      <c r="F57">
        <v>45237.792999999998</v>
      </c>
      <c r="G57">
        <v>45188.472999999998</v>
      </c>
      <c r="H57">
        <v>1</v>
      </c>
      <c r="I57">
        <v>1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  <c r="P57">
        <v>1</v>
      </c>
      <c r="Q57">
        <v>1</v>
      </c>
      <c r="R57">
        <v>1</v>
      </c>
      <c r="S57" s="1">
        <v>1</v>
      </c>
      <c r="T57">
        <v>87141.233999999997</v>
      </c>
      <c r="U57">
        <v>80133.875</v>
      </c>
      <c r="V57">
        <v>81078.483999999997</v>
      </c>
      <c r="W57">
        <v>95433.335999999996</v>
      </c>
      <c r="X57">
        <v>105844.664</v>
      </c>
      <c r="Y57">
        <v>85523.64</v>
      </c>
      <c r="Z57">
        <v>1</v>
      </c>
      <c r="AA57">
        <v>1</v>
      </c>
      <c r="AB57">
        <v>1</v>
      </c>
      <c r="AC57">
        <v>1</v>
      </c>
      <c r="AD57">
        <v>1</v>
      </c>
      <c r="AE57">
        <v>1</v>
      </c>
      <c r="AF57">
        <v>1</v>
      </c>
      <c r="AG57">
        <v>1</v>
      </c>
      <c r="AH57">
        <v>1</v>
      </c>
      <c r="AI57">
        <v>1</v>
      </c>
      <c r="AJ57">
        <v>1</v>
      </c>
      <c r="AK57" s="1">
        <v>1</v>
      </c>
      <c r="AL57">
        <v>147629.81</v>
      </c>
      <c r="AM57">
        <v>142361.57999999999</v>
      </c>
      <c r="AN57">
        <v>135357.62</v>
      </c>
      <c r="AO57">
        <v>100126.79</v>
      </c>
      <c r="AP57">
        <v>92955.41</v>
      </c>
      <c r="AQ57">
        <v>97914.47</v>
      </c>
      <c r="AR57">
        <v>1</v>
      </c>
      <c r="AS57">
        <v>1</v>
      </c>
      <c r="AT57">
        <v>1</v>
      </c>
      <c r="AU57">
        <v>1</v>
      </c>
      <c r="AV57">
        <v>1</v>
      </c>
      <c r="AW57">
        <v>1</v>
      </c>
      <c r="AX57">
        <v>1</v>
      </c>
      <c r="AY57">
        <v>1</v>
      </c>
      <c r="AZ57">
        <v>1</v>
      </c>
      <c r="BA57">
        <v>1</v>
      </c>
      <c r="BB57">
        <v>1</v>
      </c>
      <c r="BC57" s="1">
        <v>1</v>
      </c>
      <c r="BD57">
        <v>91751.63</v>
      </c>
      <c r="BE57">
        <v>90837.11</v>
      </c>
      <c r="BF57">
        <v>88203.01</v>
      </c>
      <c r="BG57">
        <v>73813.266000000003</v>
      </c>
      <c r="BH57">
        <v>73359.766000000003</v>
      </c>
      <c r="BI57">
        <v>80065.53</v>
      </c>
      <c r="BJ57">
        <v>1</v>
      </c>
      <c r="BK57">
        <v>1</v>
      </c>
      <c r="BL57">
        <v>1</v>
      </c>
      <c r="BM57">
        <v>1</v>
      </c>
      <c r="BN57">
        <v>1</v>
      </c>
      <c r="BO57">
        <v>1</v>
      </c>
      <c r="BP57">
        <v>1</v>
      </c>
      <c r="BQ57">
        <v>1</v>
      </c>
      <c r="BR57">
        <v>1</v>
      </c>
      <c r="BS57">
        <v>1</v>
      </c>
      <c r="BT57">
        <v>1</v>
      </c>
      <c r="BU57" s="1">
        <v>1</v>
      </c>
      <c r="BV57">
        <v>121324.19</v>
      </c>
      <c r="BW57">
        <v>115660.75</v>
      </c>
      <c r="BX57">
        <v>114704.35</v>
      </c>
      <c r="BY57">
        <v>138003.53</v>
      </c>
      <c r="BZ57">
        <v>138535.64000000001</v>
      </c>
      <c r="CA57">
        <v>132375.42000000001</v>
      </c>
      <c r="CB57">
        <v>1</v>
      </c>
      <c r="CC57">
        <v>1</v>
      </c>
      <c r="CD57">
        <v>1</v>
      </c>
      <c r="CE57">
        <v>1</v>
      </c>
      <c r="CF57">
        <v>1</v>
      </c>
      <c r="CG57">
        <v>1</v>
      </c>
      <c r="CH57">
        <v>1</v>
      </c>
      <c r="CI57">
        <v>1</v>
      </c>
      <c r="CJ57">
        <v>1</v>
      </c>
      <c r="CK57">
        <v>1</v>
      </c>
      <c r="CL57">
        <v>1</v>
      </c>
      <c r="CM57" s="1">
        <v>1</v>
      </c>
      <c r="CN57">
        <v>33153.023000000001</v>
      </c>
      <c r="CO57">
        <v>31600.486000000001</v>
      </c>
      <c r="CP57">
        <v>32947.222999999998</v>
      </c>
      <c r="CQ57">
        <v>34650.44</v>
      </c>
      <c r="CR57">
        <v>37391.245999999999</v>
      </c>
      <c r="CS57">
        <v>41086.277000000002</v>
      </c>
      <c r="CT57">
        <v>1</v>
      </c>
      <c r="CU57">
        <v>1</v>
      </c>
      <c r="CV57">
        <v>1</v>
      </c>
      <c r="CW57">
        <v>1</v>
      </c>
      <c r="CX57">
        <v>1</v>
      </c>
      <c r="CY57">
        <v>1</v>
      </c>
      <c r="CZ57">
        <v>1</v>
      </c>
      <c r="DA57">
        <v>1</v>
      </c>
      <c r="DB57">
        <v>1</v>
      </c>
      <c r="DC57">
        <v>1</v>
      </c>
      <c r="DD57">
        <v>1</v>
      </c>
      <c r="DE57" s="1">
        <v>1</v>
      </c>
      <c r="DF57">
        <v>81465.279999999999</v>
      </c>
      <c r="DG57">
        <v>79313.23</v>
      </c>
      <c r="DH57">
        <v>80369.679999999993</v>
      </c>
      <c r="DI57">
        <v>78568.66</v>
      </c>
      <c r="DJ57">
        <v>79219.78</v>
      </c>
      <c r="DK57">
        <v>81149.149999999994</v>
      </c>
      <c r="DL57">
        <v>1</v>
      </c>
      <c r="DM57">
        <v>1</v>
      </c>
      <c r="DN57">
        <v>1</v>
      </c>
      <c r="DO57">
        <v>1</v>
      </c>
      <c r="DP57">
        <v>1</v>
      </c>
      <c r="DQ57">
        <v>1</v>
      </c>
      <c r="DR57">
        <v>1</v>
      </c>
      <c r="DS57">
        <v>1</v>
      </c>
      <c r="DT57">
        <v>1</v>
      </c>
      <c r="DU57">
        <v>1</v>
      </c>
      <c r="DV57">
        <v>1</v>
      </c>
      <c r="DW57" s="1">
        <v>1</v>
      </c>
      <c r="DX57">
        <v>1</v>
      </c>
      <c r="DY57">
        <v>1</v>
      </c>
      <c r="DZ57">
        <v>1</v>
      </c>
      <c r="EA57">
        <v>1</v>
      </c>
      <c r="EB57">
        <v>1</v>
      </c>
      <c r="EC57">
        <v>1</v>
      </c>
      <c r="ED57">
        <v>1</v>
      </c>
      <c r="EE57">
        <v>1</v>
      </c>
      <c r="EF57">
        <v>1</v>
      </c>
      <c r="EG57">
        <v>1</v>
      </c>
      <c r="EH57">
        <v>1</v>
      </c>
      <c r="EI57">
        <v>1</v>
      </c>
      <c r="EJ57">
        <v>1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8.5799970000000005</v>
      </c>
      <c r="EQ57">
        <v>373.05079999999998</v>
      </c>
      <c r="ER57" t="s">
        <v>1743</v>
      </c>
    </row>
    <row r="58" spans="1:148" x14ac:dyDescent="0.2">
      <c r="A58" t="s">
        <v>997</v>
      </c>
      <c r="B58">
        <v>1</v>
      </c>
      <c r="C58">
        <v>1</v>
      </c>
      <c r="D58">
        <v>1</v>
      </c>
      <c r="E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v>40049.315999999999</v>
      </c>
      <c r="L58">
        <v>33958.633000000002</v>
      </c>
      <c r="M58">
        <v>28636.145</v>
      </c>
      <c r="N58">
        <v>1</v>
      </c>
      <c r="O58">
        <v>1</v>
      </c>
      <c r="P58">
        <v>1</v>
      </c>
      <c r="Q58">
        <v>1</v>
      </c>
      <c r="R58">
        <v>1</v>
      </c>
      <c r="S58" s="1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>
        <v>1</v>
      </c>
      <c r="AF58">
        <v>1</v>
      </c>
      <c r="AG58">
        <v>1</v>
      </c>
      <c r="AH58">
        <v>1</v>
      </c>
      <c r="AI58">
        <v>1</v>
      </c>
      <c r="AJ58">
        <v>1</v>
      </c>
      <c r="AK58" s="1">
        <v>1</v>
      </c>
      <c r="AL58">
        <v>1</v>
      </c>
      <c r="AM58">
        <v>1</v>
      </c>
      <c r="AN58">
        <v>1</v>
      </c>
      <c r="AO58">
        <v>1</v>
      </c>
      <c r="AP58">
        <v>1</v>
      </c>
      <c r="AQ58">
        <v>1</v>
      </c>
      <c r="AR58">
        <v>1</v>
      </c>
      <c r="AS58">
        <v>1</v>
      </c>
      <c r="AT58">
        <v>1</v>
      </c>
      <c r="AU58">
        <v>1</v>
      </c>
      <c r="AV58">
        <v>1</v>
      </c>
      <c r="AW58">
        <v>1</v>
      </c>
      <c r="AX58">
        <v>1</v>
      </c>
      <c r="AY58">
        <v>1</v>
      </c>
      <c r="AZ58">
        <v>1</v>
      </c>
      <c r="BA58">
        <v>1</v>
      </c>
      <c r="BB58">
        <v>1</v>
      </c>
      <c r="BC58" s="1">
        <v>1</v>
      </c>
      <c r="BD58">
        <v>1</v>
      </c>
      <c r="BE58">
        <v>1</v>
      </c>
      <c r="BF58">
        <v>1</v>
      </c>
      <c r="BG58">
        <v>1</v>
      </c>
      <c r="BH58">
        <v>1</v>
      </c>
      <c r="BI58">
        <v>1</v>
      </c>
      <c r="BJ58">
        <v>1</v>
      </c>
      <c r="BK58">
        <v>1</v>
      </c>
      <c r="BL58">
        <v>1</v>
      </c>
      <c r="BM58">
        <v>1</v>
      </c>
      <c r="BN58">
        <v>1</v>
      </c>
      <c r="BO58">
        <v>1</v>
      </c>
      <c r="BP58">
        <v>1</v>
      </c>
      <c r="BQ58">
        <v>1</v>
      </c>
      <c r="BR58">
        <v>1</v>
      </c>
      <c r="BS58">
        <v>1</v>
      </c>
      <c r="BT58">
        <v>1</v>
      </c>
      <c r="BU58" s="1">
        <v>1</v>
      </c>
      <c r="BV58">
        <v>89929.41</v>
      </c>
      <c r="BW58">
        <v>105339.58</v>
      </c>
      <c r="BX58">
        <v>82851</v>
      </c>
      <c r="BY58">
        <v>107253.58</v>
      </c>
      <c r="BZ58">
        <v>105299.2</v>
      </c>
      <c r="CA58">
        <v>102023.28</v>
      </c>
      <c r="CB58">
        <v>1</v>
      </c>
      <c r="CC58">
        <v>1</v>
      </c>
      <c r="CD58">
        <v>1</v>
      </c>
      <c r="CE58">
        <v>1</v>
      </c>
      <c r="CF58">
        <v>1</v>
      </c>
      <c r="CG58">
        <v>1</v>
      </c>
      <c r="CH58">
        <v>1</v>
      </c>
      <c r="CI58">
        <v>1</v>
      </c>
      <c r="CJ58">
        <v>1</v>
      </c>
      <c r="CK58">
        <v>1</v>
      </c>
      <c r="CL58">
        <v>1</v>
      </c>
      <c r="CM58" s="1">
        <v>1</v>
      </c>
      <c r="CN58">
        <v>1</v>
      </c>
      <c r="CO58">
        <v>1</v>
      </c>
      <c r="CP58">
        <v>1</v>
      </c>
      <c r="CQ58">
        <v>1</v>
      </c>
      <c r="CR58">
        <v>1</v>
      </c>
      <c r="CS58">
        <v>1</v>
      </c>
      <c r="CT58">
        <v>1</v>
      </c>
      <c r="CU58">
        <v>1</v>
      </c>
      <c r="CV58">
        <v>1</v>
      </c>
      <c r="CW58">
        <v>1</v>
      </c>
      <c r="CX58">
        <v>1</v>
      </c>
      <c r="CY58">
        <v>1</v>
      </c>
      <c r="CZ58">
        <v>1</v>
      </c>
      <c r="DA58">
        <v>1</v>
      </c>
      <c r="DB58">
        <v>1</v>
      </c>
      <c r="DC58">
        <v>1</v>
      </c>
      <c r="DD58">
        <v>1</v>
      </c>
      <c r="DE58" s="1">
        <v>1</v>
      </c>
      <c r="DF58">
        <v>1</v>
      </c>
      <c r="DG58">
        <v>1</v>
      </c>
      <c r="DH58">
        <v>1</v>
      </c>
      <c r="DI58">
        <v>1</v>
      </c>
      <c r="DJ58">
        <v>1</v>
      </c>
      <c r="DK58">
        <v>1</v>
      </c>
      <c r="DL58">
        <v>1</v>
      </c>
      <c r="DM58">
        <v>1</v>
      </c>
      <c r="DN58">
        <v>1</v>
      </c>
      <c r="DO58">
        <v>1</v>
      </c>
      <c r="DP58">
        <v>1</v>
      </c>
      <c r="DQ58">
        <v>1</v>
      </c>
      <c r="DR58">
        <v>1</v>
      </c>
      <c r="DS58">
        <v>1</v>
      </c>
      <c r="DT58">
        <v>1</v>
      </c>
      <c r="DU58">
        <v>1</v>
      </c>
      <c r="DV58">
        <v>1</v>
      </c>
      <c r="DW58" s="1">
        <v>1</v>
      </c>
      <c r="DX58">
        <v>1</v>
      </c>
      <c r="DY58">
        <v>1</v>
      </c>
      <c r="DZ58">
        <v>1</v>
      </c>
      <c r="EA58">
        <v>1</v>
      </c>
      <c r="EB58">
        <v>1</v>
      </c>
      <c r="EC58">
        <v>1</v>
      </c>
      <c r="ED58">
        <v>1</v>
      </c>
      <c r="EE58">
        <v>1</v>
      </c>
      <c r="EF58">
        <v>1</v>
      </c>
      <c r="EG58">
        <v>1</v>
      </c>
      <c r="EH58">
        <v>1</v>
      </c>
      <c r="EI58">
        <v>1</v>
      </c>
      <c r="EJ58">
        <v>1</v>
      </c>
      <c r="EK58">
        <v>1</v>
      </c>
      <c r="EL58">
        <v>1</v>
      </c>
      <c r="EM58">
        <v>1</v>
      </c>
      <c r="EN58">
        <v>1</v>
      </c>
      <c r="EO58">
        <v>1</v>
      </c>
      <c r="EP58">
        <v>6.3440000000000003</v>
      </c>
      <c r="EQ58">
        <v>375.06760000000003</v>
      </c>
      <c r="ER58" t="s">
        <v>1744</v>
      </c>
    </row>
    <row r="59" spans="1:148" x14ac:dyDescent="0.2">
      <c r="A59" t="s">
        <v>1001</v>
      </c>
      <c r="B59">
        <v>227738.73</v>
      </c>
      <c r="C59">
        <v>219064.78</v>
      </c>
      <c r="D59">
        <v>230624.4</v>
      </c>
      <c r="E59">
        <v>205673.62</v>
      </c>
      <c r="F59">
        <v>218412.3</v>
      </c>
      <c r="G59">
        <v>201367.1</v>
      </c>
      <c r="H59">
        <v>1</v>
      </c>
      <c r="I59">
        <v>1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  <c r="P59">
        <v>1</v>
      </c>
      <c r="Q59">
        <v>1</v>
      </c>
      <c r="R59">
        <v>1</v>
      </c>
      <c r="S59" s="1">
        <v>1</v>
      </c>
      <c r="T59">
        <v>90758.85</v>
      </c>
      <c r="U59">
        <v>79761.55</v>
      </c>
      <c r="V59">
        <v>87007.77</v>
      </c>
      <c r="W59">
        <v>76314.81</v>
      </c>
      <c r="X59">
        <v>86907.66</v>
      </c>
      <c r="Y59">
        <v>86468.74</v>
      </c>
      <c r="Z59">
        <v>1</v>
      </c>
      <c r="AA59">
        <v>1</v>
      </c>
      <c r="AB59">
        <v>1</v>
      </c>
      <c r="AC59">
        <v>1</v>
      </c>
      <c r="AD59">
        <v>1</v>
      </c>
      <c r="AE59">
        <v>1</v>
      </c>
      <c r="AF59">
        <v>1</v>
      </c>
      <c r="AG59">
        <v>1</v>
      </c>
      <c r="AH59">
        <v>1</v>
      </c>
      <c r="AI59">
        <v>1</v>
      </c>
      <c r="AJ59">
        <v>1</v>
      </c>
      <c r="AK59" s="1">
        <v>1</v>
      </c>
      <c r="AL59">
        <v>1</v>
      </c>
      <c r="AM59">
        <v>1</v>
      </c>
      <c r="AN59">
        <v>1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  <c r="AU59">
        <v>1</v>
      </c>
      <c r="AV59">
        <v>1</v>
      </c>
      <c r="AW59">
        <v>1</v>
      </c>
      <c r="AX59">
        <v>1</v>
      </c>
      <c r="AY59">
        <v>1</v>
      </c>
      <c r="AZ59">
        <v>1</v>
      </c>
      <c r="BA59">
        <v>1</v>
      </c>
      <c r="BB59">
        <v>1</v>
      </c>
      <c r="BC59" s="1">
        <v>1</v>
      </c>
      <c r="BD59">
        <v>1</v>
      </c>
      <c r="BE59">
        <v>1</v>
      </c>
      <c r="BF59">
        <v>1</v>
      </c>
      <c r="BG59">
        <v>1</v>
      </c>
      <c r="BH59">
        <v>1</v>
      </c>
      <c r="BI59">
        <v>1</v>
      </c>
      <c r="BJ59">
        <v>1</v>
      </c>
      <c r="BK59">
        <v>1</v>
      </c>
      <c r="BL59">
        <v>1</v>
      </c>
      <c r="BM59">
        <v>1</v>
      </c>
      <c r="BN59">
        <v>1</v>
      </c>
      <c r="BO59">
        <v>1</v>
      </c>
      <c r="BP59">
        <v>1</v>
      </c>
      <c r="BQ59">
        <v>1</v>
      </c>
      <c r="BR59">
        <v>1</v>
      </c>
      <c r="BS59">
        <v>1</v>
      </c>
      <c r="BT59">
        <v>1</v>
      </c>
      <c r="BU59" s="1">
        <v>1</v>
      </c>
      <c r="BV59">
        <v>856896.6</v>
      </c>
      <c r="BW59">
        <v>1207999.5</v>
      </c>
      <c r="BX59">
        <v>931150.4</v>
      </c>
      <c r="BY59">
        <v>1164893.8</v>
      </c>
      <c r="BZ59">
        <v>1252365.3999999999</v>
      </c>
      <c r="CA59">
        <v>1263382.8999999999</v>
      </c>
      <c r="CB59">
        <v>1</v>
      </c>
      <c r="CC59">
        <v>1</v>
      </c>
      <c r="CD59">
        <v>1</v>
      </c>
      <c r="CE59">
        <v>1</v>
      </c>
      <c r="CF59">
        <v>1</v>
      </c>
      <c r="CG59">
        <v>1</v>
      </c>
      <c r="CH59">
        <v>1</v>
      </c>
      <c r="CI59">
        <v>1</v>
      </c>
      <c r="CJ59">
        <v>1</v>
      </c>
      <c r="CK59">
        <v>1</v>
      </c>
      <c r="CL59">
        <v>1</v>
      </c>
      <c r="CM59" s="1">
        <v>1</v>
      </c>
      <c r="CN59">
        <v>1</v>
      </c>
      <c r="CO59">
        <v>1</v>
      </c>
      <c r="CP59">
        <v>1</v>
      </c>
      <c r="CQ59">
        <v>1</v>
      </c>
      <c r="CR59">
        <v>1</v>
      </c>
      <c r="CS59">
        <v>1</v>
      </c>
      <c r="CT59">
        <v>1</v>
      </c>
      <c r="CU59">
        <v>1</v>
      </c>
      <c r="CV59">
        <v>1</v>
      </c>
      <c r="CW59">
        <v>1</v>
      </c>
      <c r="CX59">
        <v>1</v>
      </c>
      <c r="CY59">
        <v>1</v>
      </c>
      <c r="CZ59">
        <v>1</v>
      </c>
      <c r="DA59">
        <v>1</v>
      </c>
      <c r="DB59">
        <v>1</v>
      </c>
      <c r="DC59">
        <v>1</v>
      </c>
      <c r="DD59">
        <v>1</v>
      </c>
      <c r="DE59" s="1">
        <v>1</v>
      </c>
      <c r="DF59">
        <v>69511.13</v>
      </c>
      <c r="DG59">
        <v>62411.362999999998</v>
      </c>
      <c r="DH59">
        <v>70664.570000000007</v>
      </c>
      <c r="DI59">
        <v>59097.120000000003</v>
      </c>
      <c r="DJ59">
        <v>59911.074000000001</v>
      </c>
      <c r="DK59">
        <v>67361.59</v>
      </c>
      <c r="DL59">
        <v>1</v>
      </c>
      <c r="DM59">
        <v>1</v>
      </c>
      <c r="DN59">
        <v>1</v>
      </c>
      <c r="DO59">
        <v>1</v>
      </c>
      <c r="DP59">
        <v>1</v>
      </c>
      <c r="DQ59">
        <v>1</v>
      </c>
      <c r="DR59">
        <v>1</v>
      </c>
      <c r="DS59">
        <v>1</v>
      </c>
      <c r="DT59">
        <v>1</v>
      </c>
      <c r="DU59">
        <v>1</v>
      </c>
      <c r="DV59">
        <v>1</v>
      </c>
      <c r="DW59" s="1">
        <v>1</v>
      </c>
      <c r="DX59">
        <v>49790.83</v>
      </c>
      <c r="DY59">
        <v>49497.53</v>
      </c>
      <c r="DZ59">
        <v>49716.07</v>
      </c>
      <c r="EA59">
        <v>1</v>
      </c>
      <c r="EB59">
        <v>1</v>
      </c>
      <c r="EC59">
        <v>22804.905999999999</v>
      </c>
      <c r="ED59">
        <v>1</v>
      </c>
      <c r="EE59">
        <v>1</v>
      </c>
      <c r="EF59">
        <v>1</v>
      </c>
      <c r="EG59">
        <v>1</v>
      </c>
      <c r="EH59">
        <v>1</v>
      </c>
      <c r="EI59">
        <v>1</v>
      </c>
      <c r="EJ59">
        <v>1</v>
      </c>
      <c r="EK59">
        <v>1</v>
      </c>
      <c r="EL59">
        <v>1</v>
      </c>
      <c r="EM59">
        <v>1</v>
      </c>
      <c r="EN59">
        <v>1</v>
      </c>
      <c r="EO59">
        <v>1</v>
      </c>
      <c r="EP59">
        <v>5.3492866000000001</v>
      </c>
      <c r="EQ59">
        <v>377.05329999999998</v>
      </c>
      <c r="ER59" t="s">
        <v>1745</v>
      </c>
    </row>
    <row r="60" spans="1:148" x14ac:dyDescent="0.2">
      <c r="A60" t="s">
        <v>1679</v>
      </c>
      <c r="B60">
        <v>40271.233999999997</v>
      </c>
      <c r="C60">
        <v>44906.561999999998</v>
      </c>
      <c r="D60">
        <v>38818.406000000003</v>
      </c>
      <c r="E60">
        <v>62520.413999999997</v>
      </c>
      <c r="F60">
        <v>50876.33</v>
      </c>
      <c r="G60">
        <v>51968.695</v>
      </c>
      <c r="H60">
        <v>52592.53</v>
      </c>
      <c r="I60">
        <v>67754.91</v>
      </c>
      <c r="J60">
        <v>64452.67</v>
      </c>
      <c r="K60">
        <v>81843.625</v>
      </c>
      <c r="L60">
        <v>65378.080000000002</v>
      </c>
      <c r="M60">
        <v>59801.086000000003</v>
      </c>
      <c r="N60">
        <v>23201.27</v>
      </c>
      <c r="O60">
        <v>1</v>
      </c>
      <c r="P60">
        <v>22659.817999999999</v>
      </c>
      <c r="Q60">
        <v>1</v>
      </c>
      <c r="R60">
        <v>1</v>
      </c>
      <c r="S60" s="1">
        <v>1</v>
      </c>
      <c r="T60">
        <v>1</v>
      </c>
      <c r="U60">
        <v>87979.839999999997</v>
      </c>
      <c r="V60">
        <v>86944.835999999996</v>
      </c>
      <c r="W60">
        <v>41778.637000000002</v>
      </c>
      <c r="X60">
        <v>102352.47</v>
      </c>
      <c r="Y60">
        <v>33367.43</v>
      </c>
      <c r="Z60">
        <v>73204.41</v>
      </c>
      <c r="AA60">
        <v>64054.633000000002</v>
      </c>
      <c r="AB60">
        <v>51953.54</v>
      </c>
      <c r="AC60">
        <v>43690.464999999997</v>
      </c>
      <c r="AD60">
        <v>32694.61</v>
      </c>
      <c r="AE60">
        <v>45551.953000000001</v>
      </c>
      <c r="AF60">
        <v>24229.692999999999</v>
      </c>
      <c r="AG60">
        <v>1</v>
      </c>
      <c r="AH60">
        <v>1</v>
      </c>
      <c r="AI60">
        <v>38842.129999999997</v>
      </c>
      <c r="AJ60">
        <v>38541.730000000003</v>
      </c>
      <c r="AK60" s="1">
        <v>42976.137000000002</v>
      </c>
      <c r="AL60">
        <v>55073.472999999998</v>
      </c>
      <c r="AM60">
        <v>45656.476999999999</v>
      </c>
      <c r="AN60">
        <v>44432.406000000003</v>
      </c>
      <c r="AO60">
        <v>50162.722999999998</v>
      </c>
      <c r="AP60">
        <v>53179.59</v>
      </c>
      <c r="AQ60">
        <v>55765.292999999998</v>
      </c>
      <c r="AR60">
        <v>45252.875</v>
      </c>
      <c r="AS60">
        <v>45500.184000000001</v>
      </c>
      <c r="AT60">
        <v>32674.664000000001</v>
      </c>
      <c r="AU60">
        <v>38960.31</v>
      </c>
      <c r="AV60">
        <v>37840.82</v>
      </c>
      <c r="AW60">
        <v>49444.82</v>
      </c>
      <c r="AX60">
        <v>37495.504000000001</v>
      </c>
      <c r="AY60">
        <v>48341.16</v>
      </c>
      <c r="AZ60">
        <v>24995.008000000002</v>
      </c>
      <c r="BA60">
        <v>31110.206999999999</v>
      </c>
      <c r="BB60">
        <v>31713.603999999999</v>
      </c>
      <c r="BC60" s="1">
        <v>26241.853999999999</v>
      </c>
      <c r="BD60">
        <v>47261.05</v>
      </c>
      <c r="BE60">
        <v>35110.906000000003</v>
      </c>
      <c r="BF60">
        <v>29716.395</v>
      </c>
      <c r="BG60">
        <v>45902.01</v>
      </c>
      <c r="BH60">
        <v>36298.593999999997</v>
      </c>
      <c r="BI60">
        <v>41690.902000000002</v>
      </c>
      <c r="BJ60">
        <v>26065.953000000001</v>
      </c>
      <c r="BK60">
        <v>41329.919999999998</v>
      </c>
      <c r="BL60">
        <v>24944.346000000001</v>
      </c>
      <c r="BM60">
        <v>32574.833999999999</v>
      </c>
      <c r="BN60">
        <v>50210.703000000001</v>
      </c>
      <c r="BO60">
        <v>52904.805</v>
      </c>
      <c r="BP60">
        <v>25697.83</v>
      </c>
      <c r="BQ60">
        <v>1</v>
      </c>
      <c r="BR60">
        <v>20138.669999999998</v>
      </c>
      <c r="BS60">
        <v>1</v>
      </c>
      <c r="BT60">
        <v>24361.761999999999</v>
      </c>
      <c r="BU60" s="1">
        <v>1</v>
      </c>
      <c r="BV60">
        <v>54022.33</v>
      </c>
      <c r="BW60">
        <v>32325.687999999998</v>
      </c>
      <c r="BX60">
        <v>41968.406000000003</v>
      </c>
      <c r="BY60">
        <v>52847.894999999997</v>
      </c>
      <c r="BZ60">
        <v>49927.133000000002</v>
      </c>
      <c r="CA60">
        <v>44962.777000000002</v>
      </c>
      <c r="CB60">
        <v>68947.399999999994</v>
      </c>
      <c r="CC60">
        <v>1</v>
      </c>
      <c r="CD60">
        <v>1</v>
      </c>
      <c r="CE60">
        <v>80791.02</v>
      </c>
      <c r="CF60">
        <v>68016.72</v>
      </c>
      <c r="CG60">
        <v>62861.31</v>
      </c>
      <c r="CH60">
        <v>1</v>
      </c>
      <c r="CI60">
        <v>1</v>
      </c>
      <c r="CJ60">
        <v>1</v>
      </c>
      <c r="CK60">
        <v>23024.011999999999</v>
      </c>
      <c r="CL60">
        <v>1</v>
      </c>
      <c r="CM60" s="1">
        <v>1</v>
      </c>
      <c r="CN60">
        <v>70540.983999999997</v>
      </c>
      <c r="CO60">
        <v>85633.9</v>
      </c>
      <c r="CP60">
        <v>90222.49</v>
      </c>
      <c r="CQ60">
        <v>105689.37</v>
      </c>
      <c r="CR60">
        <v>99813.16</v>
      </c>
      <c r="CS60">
        <v>96827.085999999996</v>
      </c>
      <c r="CT60">
        <v>79073.05</v>
      </c>
      <c r="CU60">
        <v>69643.03</v>
      </c>
      <c r="CV60">
        <v>58047.972999999998</v>
      </c>
      <c r="CW60">
        <v>32308.639999999999</v>
      </c>
      <c r="CX60">
        <v>27675.294999999998</v>
      </c>
      <c r="CY60">
        <v>24403.342000000001</v>
      </c>
      <c r="CZ60">
        <v>1</v>
      </c>
      <c r="DA60">
        <v>1</v>
      </c>
      <c r="DB60">
        <v>1</v>
      </c>
      <c r="DC60">
        <v>1</v>
      </c>
      <c r="DD60">
        <v>1</v>
      </c>
      <c r="DE60" s="1">
        <v>1</v>
      </c>
      <c r="DF60">
        <v>96245.91</v>
      </c>
      <c r="DG60">
        <v>92157.86</v>
      </c>
      <c r="DH60">
        <v>92566.804999999993</v>
      </c>
      <c r="DI60">
        <v>96106.516000000003</v>
      </c>
      <c r="DJ60">
        <v>93305.25</v>
      </c>
      <c r="DK60">
        <v>93494.79</v>
      </c>
      <c r="DL60">
        <v>25847.633000000002</v>
      </c>
      <c r="DM60">
        <v>31516.822</v>
      </c>
      <c r="DN60">
        <v>23135.925999999999</v>
      </c>
      <c r="DO60">
        <v>1</v>
      </c>
      <c r="DP60">
        <v>24531.543000000001</v>
      </c>
      <c r="DQ60">
        <v>24575.09</v>
      </c>
      <c r="DR60">
        <v>1</v>
      </c>
      <c r="DS60">
        <v>1</v>
      </c>
      <c r="DT60">
        <v>1</v>
      </c>
      <c r="DU60">
        <v>1</v>
      </c>
      <c r="DV60">
        <v>1</v>
      </c>
      <c r="DW60" s="1">
        <v>1</v>
      </c>
      <c r="DX60">
        <v>607906.69999999995</v>
      </c>
      <c r="DY60">
        <v>619237.06000000006</v>
      </c>
      <c r="DZ60">
        <v>630439.06000000006</v>
      </c>
      <c r="EA60">
        <v>483673.7</v>
      </c>
      <c r="EB60">
        <v>487541.88</v>
      </c>
      <c r="EC60">
        <v>494219.34</v>
      </c>
      <c r="ED60">
        <v>1</v>
      </c>
      <c r="EE60">
        <v>23443.026999999998</v>
      </c>
      <c r="EF60">
        <v>1</v>
      </c>
      <c r="EG60">
        <v>65141.016000000003</v>
      </c>
      <c r="EH60">
        <v>405531.22</v>
      </c>
      <c r="EI60">
        <v>62034.535000000003</v>
      </c>
      <c r="EJ60">
        <v>220639.48</v>
      </c>
      <c r="EK60">
        <v>218679.9</v>
      </c>
      <c r="EL60">
        <v>211831.95</v>
      </c>
      <c r="EM60">
        <v>534888.5</v>
      </c>
      <c r="EN60">
        <v>515470.66</v>
      </c>
      <c r="EO60">
        <v>536343.93999999994</v>
      </c>
      <c r="EP60">
        <v>12.478209</v>
      </c>
      <c r="EQ60">
        <v>383.14339999999999</v>
      </c>
      <c r="ER60" t="s">
        <v>1746</v>
      </c>
    </row>
    <row r="61" spans="1:148" x14ac:dyDescent="0.2">
      <c r="A61" t="s">
        <v>1005</v>
      </c>
      <c r="B61">
        <v>1</v>
      </c>
      <c r="C61">
        <v>1</v>
      </c>
      <c r="D61">
        <v>1</v>
      </c>
      <c r="E61">
        <v>1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1</v>
      </c>
      <c r="S61" s="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>
        <v>1</v>
      </c>
      <c r="AF61">
        <v>1</v>
      </c>
      <c r="AG61">
        <v>1</v>
      </c>
      <c r="AH61">
        <v>1</v>
      </c>
      <c r="AI61">
        <v>1</v>
      </c>
      <c r="AJ61">
        <v>1</v>
      </c>
      <c r="AK61" s="1">
        <v>1</v>
      </c>
      <c r="AL61">
        <v>512944.38</v>
      </c>
      <c r="AM61">
        <v>495202.28</v>
      </c>
      <c r="AN61">
        <v>887253.56</v>
      </c>
      <c r="AO61">
        <v>991697.2</v>
      </c>
      <c r="AP61">
        <v>944138.4</v>
      </c>
      <c r="AQ61">
        <v>971722</v>
      </c>
      <c r="AR61">
        <v>1</v>
      </c>
      <c r="AS61">
        <v>1</v>
      </c>
      <c r="AT61">
        <v>1</v>
      </c>
      <c r="AU61">
        <v>30540.576000000001</v>
      </c>
      <c r="AV61">
        <v>25327.103999999999</v>
      </c>
      <c r="AW61">
        <v>36689.343999999997</v>
      </c>
      <c r="AX61">
        <v>1</v>
      </c>
      <c r="AY61">
        <v>1</v>
      </c>
      <c r="AZ61">
        <v>1</v>
      </c>
      <c r="BA61">
        <v>1</v>
      </c>
      <c r="BB61">
        <v>1</v>
      </c>
      <c r="BC61" s="1">
        <v>1</v>
      </c>
      <c r="BD61">
        <v>29851.06</v>
      </c>
      <c r="BE61">
        <v>29609.416000000001</v>
      </c>
      <c r="BF61">
        <v>26581.18</v>
      </c>
      <c r="BG61">
        <v>45354.184000000001</v>
      </c>
      <c r="BH61">
        <v>42483.57</v>
      </c>
      <c r="BI61">
        <v>49719.37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 s="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  <c r="CE61">
        <v>1</v>
      </c>
      <c r="CF61">
        <v>1</v>
      </c>
      <c r="CG61">
        <v>1</v>
      </c>
      <c r="CH61">
        <v>1</v>
      </c>
      <c r="CI61">
        <v>1</v>
      </c>
      <c r="CJ61">
        <v>1</v>
      </c>
      <c r="CK61">
        <v>1</v>
      </c>
      <c r="CL61">
        <v>1</v>
      </c>
      <c r="CM61" s="1">
        <v>1</v>
      </c>
      <c r="CN61">
        <v>204978.3</v>
      </c>
      <c r="CO61">
        <v>175859.4</v>
      </c>
      <c r="CP61">
        <v>224665.4</v>
      </c>
      <c r="CQ61">
        <v>194724.08</v>
      </c>
      <c r="CR61">
        <v>223086.5</v>
      </c>
      <c r="CS61">
        <v>226826.05</v>
      </c>
      <c r="CT61">
        <v>84795.39</v>
      </c>
      <c r="CU61">
        <v>85859.266000000003</v>
      </c>
      <c r="CV61">
        <v>85041.835999999996</v>
      </c>
      <c r="CW61">
        <v>1</v>
      </c>
      <c r="CX61">
        <v>1</v>
      </c>
      <c r="CY61">
        <v>1</v>
      </c>
      <c r="CZ61">
        <v>1</v>
      </c>
      <c r="DA61">
        <v>1</v>
      </c>
      <c r="DB61">
        <v>1</v>
      </c>
      <c r="DC61">
        <v>1</v>
      </c>
      <c r="DD61">
        <v>1</v>
      </c>
      <c r="DE61" s="1">
        <v>1</v>
      </c>
      <c r="DF61">
        <v>62829.811999999998</v>
      </c>
      <c r="DG61">
        <v>60422.239999999998</v>
      </c>
      <c r="DH61">
        <v>57651.258000000002</v>
      </c>
      <c r="DI61">
        <v>79650.559999999998</v>
      </c>
      <c r="DJ61">
        <v>34867.667999999998</v>
      </c>
      <c r="DK61">
        <v>42192.425999999999</v>
      </c>
      <c r="DL61">
        <v>1</v>
      </c>
      <c r="DM61">
        <v>1</v>
      </c>
      <c r="DN61">
        <v>1</v>
      </c>
      <c r="DO61">
        <v>1</v>
      </c>
      <c r="DP61">
        <v>1</v>
      </c>
      <c r="DQ61">
        <v>1</v>
      </c>
      <c r="DR61">
        <v>1</v>
      </c>
      <c r="DS61">
        <v>1</v>
      </c>
      <c r="DT61">
        <v>1</v>
      </c>
      <c r="DU61">
        <v>1</v>
      </c>
      <c r="DV61">
        <v>1</v>
      </c>
      <c r="DW61" s="1">
        <v>1</v>
      </c>
      <c r="DX61">
        <v>159419.5</v>
      </c>
      <c r="DY61">
        <v>161069.48000000001</v>
      </c>
      <c r="DZ61">
        <v>1</v>
      </c>
      <c r="EA61">
        <v>97807.07</v>
      </c>
      <c r="EB61">
        <v>94096.62</v>
      </c>
      <c r="EC61">
        <v>76038.45</v>
      </c>
      <c r="ED61">
        <v>1</v>
      </c>
      <c r="EE61">
        <v>1</v>
      </c>
      <c r="EF61">
        <v>1</v>
      </c>
      <c r="EG61">
        <v>87250.53</v>
      </c>
      <c r="EH61">
        <v>84794.4</v>
      </c>
      <c r="EI61">
        <v>75129.94</v>
      </c>
      <c r="EJ61">
        <v>1</v>
      </c>
      <c r="EK61">
        <v>1</v>
      </c>
      <c r="EL61">
        <v>1</v>
      </c>
      <c r="EM61">
        <v>1</v>
      </c>
      <c r="EN61">
        <v>1</v>
      </c>
      <c r="EO61">
        <v>1</v>
      </c>
      <c r="EP61">
        <v>6.7334849999999999</v>
      </c>
      <c r="EQ61">
        <v>387.06830000000002</v>
      </c>
      <c r="ER61" t="s">
        <v>1747</v>
      </c>
    </row>
    <row r="62" spans="1:148" x14ac:dyDescent="0.2">
      <c r="A62" t="s">
        <v>1656</v>
      </c>
      <c r="B62">
        <v>1</v>
      </c>
      <c r="C62">
        <v>1</v>
      </c>
      <c r="D62">
        <v>1</v>
      </c>
      <c r="E62">
        <v>1</v>
      </c>
      <c r="F62">
        <v>1</v>
      </c>
      <c r="G62">
        <v>1</v>
      </c>
      <c r="H62">
        <v>1</v>
      </c>
      <c r="I62">
        <v>1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  <c r="P62">
        <v>1</v>
      </c>
      <c r="Q62">
        <v>1</v>
      </c>
      <c r="R62">
        <v>1</v>
      </c>
      <c r="S62" s="1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>
        <v>1</v>
      </c>
      <c r="AF62">
        <v>1</v>
      </c>
      <c r="AG62">
        <v>1</v>
      </c>
      <c r="AH62">
        <v>1</v>
      </c>
      <c r="AI62">
        <v>1</v>
      </c>
      <c r="AJ62">
        <v>1</v>
      </c>
      <c r="AK62" s="1">
        <v>1</v>
      </c>
      <c r="AL62">
        <v>1</v>
      </c>
      <c r="AM62">
        <v>1</v>
      </c>
      <c r="AN62">
        <v>1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 s="1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 s="1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 s="1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 s="1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R62">
        <v>1</v>
      </c>
      <c r="DS62">
        <v>1</v>
      </c>
      <c r="DT62">
        <v>1</v>
      </c>
      <c r="DU62">
        <v>1</v>
      </c>
      <c r="DV62">
        <v>1</v>
      </c>
      <c r="DW62" s="1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16.559999999999999</v>
      </c>
      <c r="EQ62">
        <v>388.0403</v>
      </c>
      <c r="ER62" t="s">
        <v>1748</v>
      </c>
    </row>
    <row r="63" spans="1:148" x14ac:dyDescent="0.2">
      <c r="A63" t="s">
        <v>1007</v>
      </c>
      <c r="B63">
        <v>1</v>
      </c>
      <c r="C63">
        <v>1</v>
      </c>
      <c r="D63">
        <v>1</v>
      </c>
      <c r="E63">
        <v>1</v>
      </c>
      <c r="F63">
        <v>1</v>
      </c>
      <c r="G63">
        <v>1</v>
      </c>
      <c r="H63">
        <v>1</v>
      </c>
      <c r="I63">
        <v>1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  <c r="P63">
        <v>1</v>
      </c>
      <c r="Q63">
        <v>1</v>
      </c>
      <c r="R63">
        <v>1</v>
      </c>
      <c r="S63" s="1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>
        <v>1</v>
      </c>
      <c r="AF63">
        <v>1</v>
      </c>
      <c r="AG63">
        <v>1</v>
      </c>
      <c r="AH63">
        <v>1</v>
      </c>
      <c r="AI63">
        <v>1</v>
      </c>
      <c r="AJ63">
        <v>1</v>
      </c>
      <c r="AK63" s="1">
        <v>1</v>
      </c>
      <c r="AL63">
        <v>83120.759999999995</v>
      </c>
      <c r="AM63">
        <v>75576.539999999994</v>
      </c>
      <c r="AN63">
        <v>81234.789999999994</v>
      </c>
      <c r="AO63">
        <v>59846.67</v>
      </c>
      <c r="AP63">
        <v>1</v>
      </c>
      <c r="AQ63">
        <v>45640.315999999999</v>
      </c>
      <c r="AR63">
        <v>1</v>
      </c>
      <c r="AS63">
        <v>1</v>
      </c>
      <c r="AT63">
        <v>1</v>
      </c>
      <c r="AU63">
        <v>1</v>
      </c>
      <c r="AV63">
        <v>1</v>
      </c>
      <c r="AW63">
        <v>1</v>
      </c>
      <c r="AX63">
        <v>1</v>
      </c>
      <c r="AY63">
        <v>1</v>
      </c>
      <c r="AZ63">
        <v>1</v>
      </c>
      <c r="BA63">
        <v>1</v>
      </c>
      <c r="BB63">
        <v>1</v>
      </c>
      <c r="BC63" s="1">
        <v>1</v>
      </c>
      <c r="BD63">
        <v>1</v>
      </c>
      <c r="BE63">
        <v>1</v>
      </c>
      <c r="BF63">
        <v>1</v>
      </c>
      <c r="BG63">
        <v>1</v>
      </c>
      <c r="BH63">
        <v>1</v>
      </c>
      <c r="BI63">
        <v>1</v>
      </c>
      <c r="BJ63">
        <v>1</v>
      </c>
      <c r="BK63">
        <v>1</v>
      </c>
      <c r="BL63">
        <v>1</v>
      </c>
      <c r="BM63">
        <v>1</v>
      </c>
      <c r="BN63">
        <v>1</v>
      </c>
      <c r="BO63">
        <v>1</v>
      </c>
      <c r="BP63">
        <v>1</v>
      </c>
      <c r="BQ63">
        <v>1</v>
      </c>
      <c r="BR63">
        <v>1</v>
      </c>
      <c r="BS63">
        <v>1</v>
      </c>
      <c r="BT63">
        <v>1</v>
      </c>
      <c r="BU63" s="1">
        <v>1</v>
      </c>
      <c r="BV63">
        <v>1</v>
      </c>
      <c r="BW63">
        <v>1</v>
      </c>
      <c r="BX63">
        <v>1</v>
      </c>
      <c r="BY63">
        <v>1</v>
      </c>
      <c r="BZ63">
        <v>1</v>
      </c>
      <c r="CA63">
        <v>1</v>
      </c>
      <c r="CB63">
        <v>1</v>
      </c>
      <c r="CC63">
        <v>1</v>
      </c>
      <c r="CD63">
        <v>1</v>
      </c>
      <c r="CE63">
        <v>1</v>
      </c>
      <c r="CF63">
        <v>1</v>
      </c>
      <c r="CG63">
        <v>1</v>
      </c>
      <c r="CH63">
        <v>1</v>
      </c>
      <c r="CI63">
        <v>1</v>
      </c>
      <c r="CJ63">
        <v>1</v>
      </c>
      <c r="CK63">
        <v>1</v>
      </c>
      <c r="CL63">
        <v>1</v>
      </c>
      <c r="CM63" s="1">
        <v>1</v>
      </c>
      <c r="CN63">
        <v>1</v>
      </c>
      <c r="CO63">
        <v>1</v>
      </c>
      <c r="CP63">
        <v>1</v>
      </c>
      <c r="CQ63">
        <v>1</v>
      </c>
      <c r="CR63">
        <v>1</v>
      </c>
      <c r="CS63">
        <v>1</v>
      </c>
      <c r="CT63">
        <v>1</v>
      </c>
      <c r="CU63">
        <v>1</v>
      </c>
      <c r="CV63">
        <v>1</v>
      </c>
      <c r="CW63">
        <v>1</v>
      </c>
      <c r="CX63">
        <v>1</v>
      </c>
      <c r="CY63">
        <v>1</v>
      </c>
      <c r="CZ63">
        <v>1</v>
      </c>
      <c r="DA63">
        <v>1</v>
      </c>
      <c r="DB63">
        <v>1</v>
      </c>
      <c r="DC63">
        <v>1</v>
      </c>
      <c r="DD63">
        <v>1</v>
      </c>
      <c r="DE63" s="1">
        <v>1</v>
      </c>
      <c r="DF63">
        <v>1</v>
      </c>
      <c r="DG63">
        <v>1</v>
      </c>
      <c r="DH63">
        <v>1</v>
      </c>
      <c r="DI63">
        <v>1</v>
      </c>
      <c r="DJ63">
        <v>1</v>
      </c>
      <c r="DK63">
        <v>1</v>
      </c>
      <c r="DL63">
        <v>1</v>
      </c>
      <c r="DM63">
        <v>1</v>
      </c>
      <c r="DN63">
        <v>1</v>
      </c>
      <c r="DO63">
        <v>1</v>
      </c>
      <c r="DP63">
        <v>1</v>
      </c>
      <c r="DQ63">
        <v>1</v>
      </c>
      <c r="DR63">
        <v>1</v>
      </c>
      <c r="DS63">
        <v>1</v>
      </c>
      <c r="DT63">
        <v>1</v>
      </c>
      <c r="DU63">
        <v>1</v>
      </c>
      <c r="DV63">
        <v>1</v>
      </c>
      <c r="DW63" s="1">
        <v>1</v>
      </c>
      <c r="DX63">
        <v>1</v>
      </c>
      <c r="DY63">
        <v>1</v>
      </c>
      <c r="DZ63">
        <v>1</v>
      </c>
      <c r="EA63">
        <v>1</v>
      </c>
      <c r="EB63">
        <v>1</v>
      </c>
      <c r="EC63">
        <v>1</v>
      </c>
      <c r="ED63">
        <v>1</v>
      </c>
      <c r="EE63">
        <v>1</v>
      </c>
      <c r="EF63">
        <v>1</v>
      </c>
      <c r="EG63">
        <v>1</v>
      </c>
      <c r="EH63">
        <v>1</v>
      </c>
      <c r="EI63">
        <v>1</v>
      </c>
      <c r="EJ63">
        <v>1</v>
      </c>
      <c r="EK63">
        <v>1</v>
      </c>
      <c r="EL63">
        <v>1</v>
      </c>
      <c r="EM63">
        <v>1</v>
      </c>
      <c r="EN63">
        <v>1</v>
      </c>
      <c r="EO63">
        <v>1</v>
      </c>
      <c r="EP63">
        <v>9.8827269999999992</v>
      </c>
      <c r="EQ63">
        <v>389.04809999999998</v>
      </c>
      <c r="ER63" t="s">
        <v>1749</v>
      </c>
    </row>
    <row r="64" spans="1:148" x14ac:dyDescent="0.2">
      <c r="A64" t="s">
        <v>1011</v>
      </c>
      <c r="B64">
        <v>1</v>
      </c>
      <c r="C64">
        <v>1</v>
      </c>
      <c r="D64">
        <v>1</v>
      </c>
      <c r="E64">
        <v>1</v>
      </c>
      <c r="F64">
        <v>1</v>
      </c>
      <c r="G64">
        <v>1</v>
      </c>
      <c r="H64">
        <v>1</v>
      </c>
      <c r="I64">
        <v>1</v>
      </c>
      <c r="J64">
        <v>1</v>
      </c>
      <c r="K64">
        <v>1</v>
      </c>
      <c r="L64">
        <v>1</v>
      </c>
      <c r="M64">
        <v>1</v>
      </c>
      <c r="N64">
        <v>1</v>
      </c>
      <c r="O64">
        <v>1</v>
      </c>
      <c r="P64">
        <v>1</v>
      </c>
      <c r="Q64">
        <v>1</v>
      </c>
      <c r="R64">
        <v>1</v>
      </c>
      <c r="S64" s="1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78897.64</v>
      </c>
      <c r="AA64">
        <v>73334.37</v>
      </c>
      <c r="AB64">
        <v>72810.490000000005</v>
      </c>
      <c r="AC64">
        <v>65663.22</v>
      </c>
      <c r="AD64">
        <v>66499.63</v>
      </c>
      <c r="AE64">
        <v>59638.266000000003</v>
      </c>
      <c r="AF64">
        <v>1</v>
      </c>
      <c r="AG64">
        <v>1</v>
      </c>
      <c r="AH64">
        <v>1</v>
      </c>
      <c r="AI64">
        <v>1</v>
      </c>
      <c r="AJ64">
        <v>1</v>
      </c>
      <c r="AK64" s="1">
        <v>1</v>
      </c>
      <c r="AL64">
        <v>45116.54</v>
      </c>
      <c r="AM64">
        <v>42154.277000000002</v>
      </c>
      <c r="AN64">
        <v>62396.9</v>
      </c>
      <c r="AO64">
        <v>40352.163999999997</v>
      </c>
      <c r="AP64">
        <v>42100.93</v>
      </c>
      <c r="AQ64">
        <v>71075.509999999995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</v>
      </c>
      <c r="AZ64">
        <v>1</v>
      </c>
      <c r="BA64">
        <v>1</v>
      </c>
      <c r="BB64">
        <v>1</v>
      </c>
      <c r="BC64" s="1">
        <v>1</v>
      </c>
      <c r="BD64">
        <v>1</v>
      </c>
      <c r="BE64">
        <v>1</v>
      </c>
      <c r="BF64">
        <v>1</v>
      </c>
      <c r="BG64">
        <v>1</v>
      </c>
      <c r="BH64">
        <v>1</v>
      </c>
      <c r="BI64">
        <v>1</v>
      </c>
      <c r="BJ64">
        <v>1</v>
      </c>
      <c r="BK64">
        <v>1</v>
      </c>
      <c r="BL64">
        <v>1</v>
      </c>
      <c r="BM64">
        <v>1</v>
      </c>
      <c r="BN64">
        <v>1</v>
      </c>
      <c r="BO64">
        <v>1</v>
      </c>
      <c r="BP64">
        <v>1</v>
      </c>
      <c r="BQ64">
        <v>1</v>
      </c>
      <c r="BR64">
        <v>1</v>
      </c>
      <c r="BS64">
        <v>1</v>
      </c>
      <c r="BT64">
        <v>1</v>
      </c>
      <c r="BU64" s="1">
        <v>1</v>
      </c>
      <c r="BV64">
        <v>1</v>
      </c>
      <c r="BW64">
        <v>1</v>
      </c>
      <c r="BX64">
        <v>1</v>
      </c>
      <c r="BY64">
        <v>1</v>
      </c>
      <c r="BZ64">
        <v>1</v>
      </c>
      <c r="CA64">
        <v>1</v>
      </c>
      <c r="CB64">
        <v>1</v>
      </c>
      <c r="CC64">
        <v>1</v>
      </c>
      <c r="CD64">
        <v>1</v>
      </c>
      <c r="CE64">
        <v>1</v>
      </c>
      <c r="CF64">
        <v>1</v>
      </c>
      <c r="CG64">
        <v>1</v>
      </c>
      <c r="CH64">
        <v>1</v>
      </c>
      <c r="CI64">
        <v>1</v>
      </c>
      <c r="CJ64">
        <v>1</v>
      </c>
      <c r="CK64">
        <v>1</v>
      </c>
      <c r="CL64">
        <v>1</v>
      </c>
      <c r="CM64" s="1">
        <v>1</v>
      </c>
      <c r="CN64">
        <v>1</v>
      </c>
      <c r="CO64">
        <v>1</v>
      </c>
      <c r="CP64">
        <v>1</v>
      </c>
      <c r="CQ64">
        <v>1</v>
      </c>
      <c r="CR64">
        <v>1</v>
      </c>
      <c r="CS64">
        <v>1</v>
      </c>
      <c r="CT64">
        <v>1</v>
      </c>
      <c r="CU64">
        <v>1</v>
      </c>
      <c r="CV64">
        <v>1</v>
      </c>
      <c r="CW64">
        <v>1</v>
      </c>
      <c r="CX64">
        <v>1</v>
      </c>
      <c r="CY64">
        <v>1</v>
      </c>
      <c r="CZ64">
        <v>1</v>
      </c>
      <c r="DA64">
        <v>1</v>
      </c>
      <c r="DB64">
        <v>1</v>
      </c>
      <c r="DC64">
        <v>1</v>
      </c>
      <c r="DD64">
        <v>1</v>
      </c>
      <c r="DE64" s="1">
        <v>1</v>
      </c>
      <c r="DF64">
        <v>1</v>
      </c>
      <c r="DG64">
        <v>1</v>
      </c>
      <c r="DH64">
        <v>1</v>
      </c>
      <c r="DI64">
        <v>1</v>
      </c>
      <c r="DJ64">
        <v>1</v>
      </c>
      <c r="DK64">
        <v>1</v>
      </c>
      <c r="DL64">
        <v>1</v>
      </c>
      <c r="DM64">
        <v>1</v>
      </c>
      <c r="DN64">
        <v>1</v>
      </c>
      <c r="DO64">
        <v>1</v>
      </c>
      <c r="DP64">
        <v>1</v>
      </c>
      <c r="DQ64">
        <v>1</v>
      </c>
      <c r="DR64">
        <v>1</v>
      </c>
      <c r="DS64">
        <v>1</v>
      </c>
      <c r="DT64">
        <v>1</v>
      </c>
      <c r="DU64">
        <v>1</v>
      </c>
      <c r="DV64">
        <v>1</v>
      </c>
      <c r="DW64" s="1">
        <v>1</v>
      </c>
      <c r="DX64">
        <v>1</v>
      </c>
      <c r="DY64">
        <v>1</v>
      </c>
      <c r="DZ64">
        <v>1</v>
      </c>
      <c r="EA64">
        <v>1</v>
      </c>
      <c r="EB64">
        <v>1</v>
      </c>
      <c r="EC64">
        <v>1</v>
      </c>
      <c r="ED64">
        <v>1</v>
      </c>
      <c r="EE64">
        <v>1</v>
      </c>
      <c r="EF64">
        <v>1</v>
      </c>
      <c r="EG64">
        <v>1</v>
      </c>
      <c r="EH64">
        <v>1</v>
      </c>
      <c r="EI64">
        <v>1</v>
      </c>
      <c r="EJ64">
        <v>1</v>
      </c>
      <c r="EK64">
        <v>1</v>
      </c>
      <c r="EL64">
        <v>1</v>
      </c>
      <c r="EM64">
        <v>1</v>
      </c>
      <c r="EN64">
        <v>1</v>
      </c>
      <c r="EO64">
        <v>1</v>
      </c>
      <c r="EP64">
        <v>11.07</v>
      </c>
      <c r="EQ64">
        <v>389.07339999999999</v>
      </c>
      <c r="ER64" t="s">
        <v>1750</v>
      </c>
    </row>
    <row r="65" spans="1:148" x14ac:dyDescent="0.2">
      <c r="A65" t="s">
        <v>1015</v>
      </c>
      <c r="B65">
        <v>53909.02</v>
      </c>
      <c r="C65">
        <v>53508.98</v>
      </c>
      <c r="D65">
        <v>53784.656000000003</v>
      </c>
      <c r="E65">
        <v>49578.425999999999</v>
      </c>
      <c r="F65">
        <v>45237.792999999998</v>
      </c>
      <c r="G65">
        <v>45188.472999999998</v>
      </c>
      <c r="H65">
        <v>1</v>
      </c>
      <c r="I65">
        <v>1</v>
      </c>
      <c r="J65">
        <v>1</v>
      </c>
      <c r="K65">
        <v>1</v>
      </c>
      <c r="L65">
        <v>1</v>
      </c>
      <c r="M65">
        <v>1</v>
      </c>
      <c r="N65">
        <v>459852.44</v>
      </c>
      <c r="O65">
        <v>481009.78</v>
      </c>
      <c r="P65">
        <v>477513.5</v>
      </c>
      <c r="Q65">
        <v>417023.16</v>
      </c>
      <c r="R65">
        <v>409438.38</v>
      </c>
      <c r="S65" s="1">
        <v>491443.1</v>
      </c>
      <c r="T65">
        <v>87141.233999999997</v>
      </c>
      <c r="U65">
        <v>80133.875</v>
      </c>
      <c r="V65">
        <v>81078.483999999997</v>
      </c>
      <c r="W65">
        <v>95433.335999999996</v>
      </c>
      <c r="X65">
        <v>105844.664</v>
      </c>
      <c r="Y65">
        <v>85523.64</v>
      </c>
      <c r="Z65">
        <v>1</v>
      </c>
      <c r="AA65">
        <v>1</v>
      </c>
      <c r="AB65">
        <v>1</v>
      </c>
      <c r="AC65">
        <v>1</v>
      </c>
      <c r="AD65">
        <v>1</v>
      </c>
      <c r="AE65">
        <v>1</v>
      </c>
      <c r="AF65">
        <v>416503.2</v>
      </c>
      <c r="AG65">
        <v>342022.9</v>
      </c>
      <c r="AH65">
        <v>333112.62</v>
      </c>
      <c r="AI65">
        <v>353473.72</v>
      </c>
      <c r="AJ65">
        <v>342994.78</v>
      </c>
      <c r="AK65" s="1">
        <v>342437.44</v>
      </c>
      <c r="AL65">
        <v>25458.184000000001</v>
      </c>
      <c r="AM65">
        <v>142361.57999999999</v>
      </c>
      <c r="AN65">
        <v>135357.62</v>
      </c>
      <c r="AO65">
        <v>100126.79</v>
      </c>
      <c r="AP65">
        <v>92955.41</v>
      </c>
      <c r="AQ65">
        <v>97914.47</v>
      </c>
      <c r="AR65">
        <v>1</v>
      </c>
      <c r="AS65">
        <v>1</v>
      </c>
      <c r="AT65">
        <v>1</v>
      </c>
      <c r="AU65">
        <v>71522.179999999993</v>
      </c>
      <c r="AV65">
        <v>45509.074000000001</v>
      </c>
      <c r="AW65">
        <v>46373.3</v>
      </c>
      <c r="AX65">
        <v>350218.56</v>
      </c>
      <c r="AY65">
        <v>331858.7</v>
      </c>
      <c r="AZ65">
        <v>324748.3</v>
      </c>
      <c r="BA65">
        <v>321972.2</v>
      </c>
      <c r="BB65">
        <v>291633.88</v>
      </c>
      <c r="BC65" s="1">
        <v>295815.5</v>
      </c>
      <c r="BD65">
        <v>130707.016</v>
      </c>
      <c r="BE65">
        <v>131459.75</v>
      </c>
      <c r="BF65">
        <v>88203.01</v>
      </c>
      <c r="BG65">
        <v>73813.266000000003</v>
      </c>
      <c r="BH65">
        <v>107363.73</v>
      </c>
      <c r="BI65">
        <v>104418.14</v>
      </c>
      <c r="BJ65">
        <v>82885.63</v>
      </c>
      <c r="BK65">
        <v>79565.95</v>
      </c>
      <c r="BL65">
        <v>76181.22</v>
      </c>
      <c r="BM65">
        <v>62346.434000000001</v>
      </c>
      <c r="BN65">
        <v>74754.16</v>
      </c>
      <c r="BO65">
        <v>72329.75</v>
      </c>
      <c r="BP65">
        <v>314502.59999999998</v>
      </c>
      <c r="BQ65">
        <v>299694.34000000003</v>
      </c>
      <c r="BR65">
        <v>320688.3</v>
      </c>
      <c r="BS65">
        <v>228143.2</v>
      </c>
      <c r="BT65">
        <v>237011.08</v>
      </c>
      <c r="BU65" s="1">
        <v>214336.64000000001</v>
      </c>
      <c r="BV65">
        <v>121324.19</v>
      </c>
      <c r="BW65">
        <v>115660.75</v>
      </c>
      <c r="BX65">
        <v>114704.35</v>
      </c>
      <c r="BY65">
        <v>138003.53</v>
      </c>
      <c r="BZ65">
        <v>138535.64000000001</v>
      </c>
      <c r="CA65">
        <v>132375.42000000001</v>
      </c>
      <c r="CB65">
        <v>1</v>
      </c>
      <c r="CC65">
        <v>1</v>
      </c>
      <c r="CD65">
        <v>1</v>
      </c>
      <c r="CE65">
        <v>1</v>
      </c>
      <c r="CF65">
        <v>1</v>
      </c>
      <c r="CG65">
        <v>1</v>
      </c>
      <c r="CH65">
        <v>302684.65999999997</v>
      </c>
      <c r="CI65">
        <v>304322.03000000003</v>
      </c>
      <c r="CJ65">
        <v>319100.5</v>
      </c>
      <c r="CK65">
        <v>307231.15999999997</v>
      </c>
      <c r="CL65">
        <v>320570.78000000003</v>
      </c>
      <c r="CM65" s="1">
        <v>312110.59999999998</v>
      </c>
      <c r="CN65">
        <v>33153.023000000001</v>
      </c>
      <c r="CO65">
        <v>31600.486000000001</v>
      </c>
      <c r="CP65">
        <v>32947.222999999998</v>
      </c>
      <c r="CQ65">
        <v>34650.44</v>
      </c>
      <c r="CR65">
        <v>37391.245999999999</v>
      </c>
      <c r="CS65">
        <v>41086.277000000002</v>
      </c>
      <c r="CT65">
        <v>1</v>
      </c>
      <c r="CU65">
        <v>1</v>
      </c>
      <c r="CV65">
        <v>1</v>
      </c>
      <c r="CW65">
        <v>1</v>
      </c>
      <c r="CX65">
        <v>1</v>
      </c>
      <c r="CY65">
        <v>1</v>
      </c>
      <c r="CZ65">
        <v>183886.5</v>
      </c>
      <c r="DA65">
        <v>195614.11</v>
      </c>
      <c r="DB65">
        <v>204474.05</v>
      </c>
      <c r="DC65">
        <v>236006.38</v>
      </c>
      <c r="DD65">
        <v>232782.4</v>
      </c>
      <c r="DE65" s="1">
        <v>247425.73</v>
      </c>
      <c r="DF65">
        <v>81465.279999999999</v>
      </c>
      <c r="DG65">
        <v>79313.23</v>
      </c>
      <c r="DH65">
        <v>80369.679999999993</v>
      </c>
      <c r="DI65">
        <v>78568.66</v>
      </c>
      <c r="DJ65">
        <v>79219.78</v>
      </c>
      <c r="DK65">
        <v>81149.149999999994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R65">
        <v>280891.25</v>
      </c>
      <c r="DS65">
        <v>269222.84000000003</v>
      </c>
      <c r="DT65">
        <v>270159.3</v>
      </c>
      <c r="DU65">
        <v>325993.34000000003</v>
      </c>
      <c r="DV65">
        <v>311645.25</v>
      </c>
      <c r="DW65" s="1">
        <v>313910.40000000002</v>
      </c>
      <c r="DX65">
        <v>270671.78000000003</v>
      </c>
      <c r="DY65">
        <v>266598.78000000003</v>
      </c>
      <c r="DZ65">
        <v>260022.08</v>
      </c>
      <c r="EA65">
        <v>127146.18</v>
      </c>
      <c r="EB65">
        <v>128585.914</v>
      </c>
      <c r="EC65">
        <v>126666.88</v>
      </c>
      <c r="ED65">
        <v>1</v>
      </c>
      <c r="EE65">
        <v>1</v>
      </c>
      <c r="EF65">
        <v>1</v>
      </c>
      <c r="EG65">
        <v>1</v>
      </c>
      <c r="EH65">
        <v>1</v>
      </c>
      <c r="EI65">
        <v>1</v>
      </c>
      <c r="EJ65">
        <v>216163.61</v>
      </c>
      <c r="EK65">
        <v>210420</v>
      </c>
      <c r="EL65">
        <v>207827</v>
      </c>
      <c r="EM65">
        <v>258386.95</v>
      </c>
      <c r="EN65">
        <v>259964.14</v>
      </c>
      <c r="EO65">
        <v>268627.88</v>
      </c>
      <c r="EP65">
        <v>6.9244779999999997</v>
      </c>
      <c r="EQ65">
        <v>391.05549999999999</v>
      </c>
      <c r="ER65" t="s">
        <v>1751</v>
      </c>
    </row>
    <row r="66" spans="1:148" x14ac:dyDescent="0.2">
      <c r="A66" t="s">
        <v>1022</v>
      </c>
      <c r="B66">
        <v>1</v>
      </c>
      <c r="C66">
        <v>1</v>
      </c>
      <c r="D66">
        <v>1</v>
      </c>
      <c r="E66">
        <v>1</v>
      </c>
      <c r="F66">
        <v>1</v>
      </c>
      <c r="G66">
        <v>1</v>
      </c>
      <c r="H66">
        <v>1</v>
      </c>
      <c r="I66">
        <v>1</v>
      </c>
      <c r="J66">
        <v>1</v>
      </c>
      <c r="K66">
        <v>1</v>
      </c>
      <c r="L66">
        <v>1</v>
      </c>
      <c r="M66">
        <v>1</v>
      </c>
      <c r="N66">
        <v>1</v>
      </c>
      <c r="O66">
        <v>1</v>
      </c>
      <c r="P66">
        <v>1</v>
      </c>
      <c r="Q66">
        <v>1</v>
      </c>
      <c r="R66">
        <v>1</v>
      </c>
      <c r="S66" s="1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>
        <v>1</v>
      </c>
      <c r="AF66">
        <v>1</v>
      </c>
      <c r="AG66">
        <v>1</v>
      </c>
      <c r="AH66">
        <v>1</v>
      </c>
      <c r="AI66">
        <v>1</v>
      </c>
      <c r="AJ66">
        <v>1</v>
      </c>
      <c r="AK66" s="1">
        <v>1</v>
      </c>
      <c r="AL66">
        <v>1</v>
      </c>
      <c r="AM66">
        <v>1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 s="1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1</v>
      </c>
      <c r="BJ66">
        <v>1</v>
      </c>
      <c r="BK66">
        <v>1</v>
      </c>
      <c r="BL66">
        <v>1</v>
      </c>
      <c r="BM66">
        <v>1</v>
      </c>
      <c r="BN66">
        <v>1</v>
      </c>
      <c r="BO66">
        <v>1</v>
      </c>
      <c r="BP66">
        <v>1</v>
      </c>
      <c r="BQ66">
        <v>1</v>
      </c>
      <c r="BR66">
        <v>1</v>
      </c>
      <c r="BS66">
        <v>1</v>
      </c>
      <c r="BT66">
        <v>1</v>
      </c>
      <c r="BU66" s="1">
        <v>1</v>
      </c>
      <c r="BV66">
        <v>1</v>
      </c>
      <c r="BW66">
        <v>1</v>
      </c>
      <c r="BX66">
        <v>1</v>
      </c>
      <c r="BY66">
        <v>1</v>
      </c>
      <c r="BZ66">
        <v>1</v>
      </c>
      <c r="CA66">
        <v>1</v>
      </c>
      <c r="CB66">
        <v>1</v>
      </c>
      <c r="CC66">
        <v>1</v>
      </c>
      <c r="CD66">
        <v>1</v>
      </c>
      <c r="CE66">
        <v>1</v>
      </c>
      <c r="CF66">
        <v>1</v>
      </c>
      <c r="CG66">
        <v>1</v>
      </c>
      <c r="CH66">
        <v>1</v>
      </c>
      <c r="CI66">
        <v>1</v>
      </c>
      <c r="CJ66">
        <v>1</v>
      </c>
      <c r="CK66">
        <v>1</v>
      </c>
      <c r="CL66">
        <v>1</v>
      </c>
      <c r="CM66" s="1">
        <v>1</v>
      </c>
      <c r="CN66">
        <v>1</v>
      </c>
      <c r="CO66">
        <v>1</v>
      </c>
      <c r="CP66">
        <v>1</v>
      </c>
      <c r="CQ66">
        <v>1</v>
      </c>
      <c r="CR66">
        <v>1</v>
      </c>
      <c r="CS66">
        <v>1</v>
      </c>
      <c r="CT66">
        <v>1</v>
      </c>
      <c r="CU66">
        <v>1</v>
      </c>
      <c r="CV66">
        <v>1</v>
      </c>
      <c r="CW66">
        <v>1</v>
      </c>
      <c r="CX66">
        <v>1</v>
      </c>
      <c r="CY66">
        <v>1</v>
      </c>
      <c r="CZ66">
        <v>1</v>
      </c>
      <c r="DA66">
        <v>1</v>
      </c>
      <c r="DB66">
        <v>1</v>
      </c>
      <c r="DC66">
        <v>1</v>
      </c>
      <c r="DD66">
        <v>1</v>
      </c>
      <c r="DE66" s="1">
        <v>1</v>
      </c>
      <c r="DF66">
        <v>1</v>
      </c>
      <c r="DG66">
        <v>1</v>
      </c>
      <c r="DH66">
        <v>1</v>
      </c>
      <c r="DI66">
        <v>1</v>
      </c>
      <c r="DJ66">
        <v>1</v>
      </c>
      <c r="DK66">
        <v>1</v>
      </c>
      <c r="DL66">
        <v>1</v>
      </c>
      <c r="DM66">
        <v>1</v>
      </c>
      <c r="DN66">
        <v>1</v>
      </c>
      <c r="DO66">
        <v>1</v>
      </c>
      <c r="DP66">
        <v>1</v>
      </c>
      <c r="DQ66">
        <v>1</v>
      </c>
      <c r="DR66">
        <v>1</v>
      </c>
      <c r="DS66">
        <v>1</v>
      </c>
      <c r="DT66">
        <v>1</v>
      </c>
      <c r="DU66">
        <v>1</v>
      </c>
      <c r="DV66">
        <v>1</v>
      </c>
      <c r="DW66" s="1">
        <v>1</v>
      </c>
      <c r="DX66">
        <v>477677.5</v>
      </c>
      <c r="DY66">
        <v>486467.8</v>
      </c>
      <c r="DZ66">
        <v>472418.38</v>
      </c>
      <c r="EA66">
        <v>290062.71999999997</v>
      </c>
      <c r="EB66">
        <v>282499.62</v>
      </c>
      <c r="EC66">
        <v>279210</v>
      </c>
      <c r="ED66">
        <v>1</v>
      </c>
      <c r="EE66">
        <v>1</v>
      </c>
      <c r="EF66">
        <v>1</v>
      </c>
      <c r="EG66">
        <v>1</v>
      </c>
      <c r="EH66">
        <v>1</v>
      </c>
      <c r="EI66">
        <v>1</v>
      </c>
      <c r="EJ66">
        <v>1</v>
      </c>
      <c r="EK66">
        <v>1</v>
      </c>
      <c r="EL66">
        <v>1</v>
      </c>
      <c r="EM66">
        <v>1</v>
      </c>
      <c r="EN66">
        <v>1</v>
      </c>
      <c r="EO66">
        <v>1</v>
      </c>
      <c r="EP66">
        <v>8.7200000000000006</v>
      </c>
      <c r="EQ66">
        <v>393.03109999999998</v>
      </c>
      <c r="ER66" t="s">
        <v>1752</v>
      </c>
    </row>
    <row r="67" spans="1:148" x14ac:dyDescent="0.2">
      <c r="A67" t="s">
        <v>1024</v>
      </c>
      <c r="B67">
        <v>1</v>
      </c>
      <c r="C67">
        <v>1</v>
      </c>
      <c r="D67">
        <v>1</v>
      </c>
      <c r="E67">
        <v>1</v>
      </c>
      <c r="F67">
        <v>1</v>
      </c>
      <c r="G67">
        <v>1</v>
      </c>
      <c r="H67">
        <v>1</v>
      </c>
      <c r="I67">
        <v>1</v>
      </c>
      <c r="J67">
        <v>1</v>
      </c>
      <c r="K67">
        <v>84936.75</v>
      </c>
      <c r="L67">
        <v>78749.2</v>
      </c>
      <c r="M67">
        <v>80372.39</v>
      </c>
      <c r="N67">
        <v>1</v>
      </c>
      <c r="O67">
        <v>1</v>
      </c>
      <c r="P67">
        <v>1</v>
      </c>
      <c r="Q67">
        <v>1</v>
      </c>
      <c r="R67">
        <v>1</v>
      </c>
      <c r="S67" s="1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77277.55</v>
      </c>
      <c r="AA67">
        <v>72182.3</v>
      </c>
      <c r="AB67">
        <v>73898.94</v>
      </c>
      <c r="AC67">
        <v>69573.289999999994</v>
      </c>
      <c r="AD67">
        <v>70798.375</v>
      </c>
      <c r="AE67">
        <v>71968.164000000004</v>
      </c>
      <c r="AF67">
        <v>1</v>
      </c>
      <c r="AG67">
        <v>1</v>
      </c>
      <c r="AH67">
        <v>1</v>
      </c>
      <c r="AI67">
        <v>1</v>
      </c>
      <c r="AJ67">
        <v>1</v>
      </c>
      <c r="AK67" s="1">
        <v>1</v>
      </c>
      <c r="AL67">
        <v>1</v>
      </c>
      <c r="AM67">
        <v>1</v>
      </c>
      <c r="AN67">
        <v>1</v>
      </c>
      <c r="AO67">
        <v>1</v>
      </c>
      <c r="AP67">
        <v>1</v>
      </c>
      <c r="AQ67">
        <v>1</v>
      </c>
      <c r="AR67">
        <v>1</v>
      </c>
      <c r="AS67">
        <v>1</v>
      </c>
      <c r="AT67">
        <v>1</v>
      </c>
      <c r="AU67">
        <v>21891.745999999999</v>
      </c>
      <c r="AV67">
        <v>1</v>
      </c>
      <c r="AW67">
        <v>1</v>
      </c>
      <c r="AX67">
        <v>1</v>
      </c>
      <c r="AY67">
        <v>1</v>
      </c>
      <c r="AZ67">
        <v>1</v>
      </c>
      <c r="BA67">
        <v>1</v>
      </c>
      <c r="BB67">
        <v>1</v>
      </c>
      <c r="BC67" s="1">
        <v>1</v>
      </c>
      <c r="BD67">
        <v>1</v>
      </c>
      <c r="BE67">
        <v>1</v>
      </c>
      <c r="BF67">
        <v>1</v>
      </c>
      <c r="BG67">
        <v>1</v>
      </c>
      <c r="BH67">
        <v>1</v>
      </c>
      <c r="BI67">
        <v>1</v>
      </c>
      <c r="BJ67">
        <v>1</v>
      </c>
      <c r="BK67">
        <v>1</v>
      </c>
      <c r="BL67">
        <v>1</v>
      </c>
      <c r="BM67">
        <v>1</v>
      </c>
      <c r="BN67">
        <v>1</v>
      </c>
      <c r="BO67">
        <v>1</v>
      </c>
      <c r="BP67">
        <v>1</v>
      </c>
      <c r="BQ67">
        <v>1</v>
      </c>
      <c r="BR67">
        <v>1</v>
      </c>
      <c r="BS67">
        <v>1</v>
      </c>
      <c r="BT67">
        <v>1</v>
      </c>
      <c r="BU67" s="1">
        <v>1</v>
      </c>
      <c r="BV67">
        <v>1</v>
      </c>
      <c r="BW67">
        <v>1</v>
      </c>
      <c r="BX67">
        <v>1</v>
      </c>
      <c r="BY67">
        <v>1</v>
      </c>
      <c r="BZ67">
        <v>1</v>
      </c>
      <c r="CA67">
        <v>1</v>
      </c>
      <c r="CB67">
        <v>1</v>
      </c>
      <c r="CC67">
        <v>1</v>
      </c>
      <c r="CD67">
        <v>1</v>
      </c>
      <c r="CE67">
        <v>1</v>
      </c>
      <c r="CF67">
        <v>1</v>
      </c>
      <c r="CG67">
        <v>1</v>
      </c>
      <c r="CH67">
        <v>1</v>
      </c>
      <c r="CI67">
        <v>1</v>
      </c>
      <c r="CJ67">
        <v>1</v>
      </c>
      <c r="CK67">
        <v>1</v>
      </c>
      <c r="CL67">
        <v>1</v>
      </c>
      <c r="CM67" s="1">
        <v>1</v>
      </c>
      <c r="CN67">
        <v>1</v>
      </c>
      <c r="CO67">
        <v>1</v>
      </c>
      <c r="CP67">
        <v>1</v>
      </c>
      <c r="CQ67">
        <v>1</v>
      </c>
      <c r="CR67">
        <v>1</v>
      </c>
      <c r="CS67">
        <v>1</v>
      </c>
      <c r="CT67">
        <v>1</v>
      </c>
      <c r="CU67">
        <v>40902.07</v>
      </c>
      <c r="CV67">
        <v>24881.530999999999</v>
      </c>
      <c r="CW67">
        <v>1</v>
      </c>
      <c r="CX67">
        <v>1</v>
      </c>
      <c r="CY67">
        <v>1</v>
      </c>
      <c r="CZ67">
        <v>1</v>
      </c>
      <c r="DA67">
        <v>1</v>
      </c>
      <c r="DB67">
        <v>1</v>
      </c>
      <c r="DC67">
        <v>1</v>
      </c>
      <c r="DD67">
        <v>1</v>
      </c>
      <c r="DE67" s="1">
        <v>1</v>
      </c>
      <c r="DF67">
        <v>1</v>
      </c>
      <c r="DG67">
        <v>1</v>
      </c>
      <c r="DH67">
        <v>1</v>
      </c>
      <c r="DI67">
        <v>1</v>
      </c>
      <c r="DJ67">
        <v>1</v>
      </c>
      <c r="DK67">
        <v>1</v>
      </c>
      <c r="DL67">
        <v>1</v>
      </c>
      <c r="DM67">
        <v>1</v>
      </c>
      <c r="DN67">
        <v>1</v>
      </c>
      <c r="DO67">
        <v>1</v>
      </c>
      <c r="DP67">
        <v>1</v>
      </c>
      <c r="DQ67">
        <v>1</v>
      </c>
      <c r="DR67">
        <v>1</v>
      </c>
      <c r="DS67">
        <v>1</v>
      </c>
      <c r="DT67">
        <v>1</v>
      </c>
      <c r="DU67">
        <v>1</v>
      </c>
      <c r="DV67">
        <v>1</v>
      </c>
      <c r="DW67" s="1">
        <v>1</v>
      </c>
      <c r="DX67">
        <v>1</v>
      </c>
      <c r="DY67">
        <v>1</v>
      </c>
      <c r="DZ67">
        <v>1</v>
      </c>
      <c r="EA67">
        <v>1</v>
      </c>
      <c r="EB67">
        <v>1</v>
      </c>
      <c r="EC67">
        <v>1</v>
      </c>
      <c r="ED67">
        <v>1</v>
      </c>
      <c r="EE67">
        <v>1</v>
      </c>
      <c r="EF67">
        <v>1</v>
      </c>
      <c r="EG67">
        <v>1</v>
      </c>
      <c r="EH67">
        <v>48920.04</v>
      </c>
      <c r="EI67">
        <v>84234.74</v>
      </c>
      <c r="EJ67">
        <v>1</v>
      </c>
      <c r="EK67">
        <v>1</v>
      </c>
      <c r="EL67">
        <v>1</v>
      </c>
      <c r="EM67">
        <v>1</v>
      </c>
      <c r="EN67">
        <v>1</v>
      </c>
      <c r="EO67">
        <v>1</v>
      </c>
      <c r="EP67">
        <v>1.1200000000000001</v>
      </c>
      <c r="EQ67">
        <v>395.03559999999999</v>
      </c>
      <c r="ER67" t="s">
        <v>1753</v>
      </c>
    </row>
    <row r="68" spans="1:148" x14ac:dyDescent="0.2">
      <c r="A68" t="s">
        <v>1644</v>
      </c>
      <c r="B68">
        <v>1</v>
      </c>
      <c r="C68">
        <v>29943.537</v>
      </c>
      <c r="D68">
        <v>137805</v>
      </c>
      <c r="E68">
        <v>403337.88</v>
      </c>
      <c r="F68">
        <v>369590.22</v>
      </c>
      <c r="G68">
        <v>146637.72</v>
      </c>
      <c r="H68">
        <v>1</v>
      </c>
      <c r="I68">
        <v>1</v>
      </c>
      <c r="J68">
        <v>1</v>
      </c>
      <c r="K68">
        <v>1</v>
      </c>
      <c r="L68">
        <v>1</v>
      </c>
      <c r="M68">
        <v>1</v>
      </c>
      <c r="N68">
        <v>1</v>
      </c>
      <c r="O68">
        <v>1</v>
      </c>
      <c r="P68">
        <v>1</v>
      </c>
      <c r="Q68">
        <v>1</v>
      </c>
      <c r="R68">
        <v>1</v>
      </c>
      <c r="S68" s="1">
        <v>1</v>
      </c>
      <c r="T68">
        <v>82097.97</v>
      </c>
      <c r="U68">
        <v>71052.733999999997</v>
      </c>
      <c r="V68">
        <v>81404.44</v>
      </c>
      <c r="W68">
        <v>71623.483999999997</v>
      </c>
      <c r="X68">
        <v>71083.81</v>
      </c>
      <c r="Y68">
        <v>63690.97</v>
      </c>
      <c r="Z68">
        <v>32081.942999999999</v>
      </c>
      <c r="AA68">
        <v>25399.05</v>
      </c>
      <c r="AB68">
        <v>1</v>
      </c>
      <c r="AC68">
        <v>1</v>
      </c>
      <c r="AD68">
        <v>1</v>
      </c>
      <c r="AE68">
        <v>1</v>
      </c>
      <c r="AF68">
        <v>1</v>
      </c>
      <c r="AG68">
        <v>1</v>
      </c>
      <c r="AH68">
        <v>1</v>
      </c>
      <c r="AI68">
        <v>1</v>
      </c>
      <c r="AJ68">
        <v>1</v>
      </c>
      <c r="AK68" s="1">
        <v>1</v>
      </c>
      <c r="AL68">
        <v>122792.77</v>
      </c>
      <c r="AM68">
        <v>119347.05</v>
      </c>
      <c r="AN68">
        <v>118775.41</v>
      </c>
      <c r="AO68">
        <v>143069.25</v>
      </c>
      <c r="AP68">
        <v>140428.4</v>
      </c>
      <c r="AQ68">
        <v>141831.48000000001</v>
      </c>
      <c r="AR68">
        <v>1</v>
      </c>
      <c r="AS68">
        <v>1</v>
      </c>
      <c r="AT68">
        <v>1</v>
      </c>
      <c r="AU68">
        <v>58239.714999999997</v>
      </c>
      <c r="AV68">
        <v>57314.633000000002</v>
      </c>
      <c r="AW68">
        <v>65402.95</v>
      </c>
      <c r="AX68">
        <v>1</v>
      </c>
      <c r="AY68">
        <v>1</v>
      </c>
      <c r="AZ68">
        <v>1</v>
      </c>
      <c r="BA68">
        <v>1</v>
      </c>
      <c r="BB68">
        <v>1</v>
      </c>
      <c r="BC68" s="1">
        <v>1</v>
      </c>
      <c r="BD68">
        <v>23400.607</v>
      </c>
      <c r="BE68">
        <v>85377.016000000003</v>
      </c>
      <c r="BF68">
        <v>94096.34</v>
      </c>
      <c r="BG68">
        <v>69786.554999999993</v>
      </c>
      <c r="BH68">
        <v>69829.63</v>
      </c>
      <c r="BI68">
        <v>80900.210000000006</v>
      </c>
      <c r="BJ68">
        <v>1</v>
      </c>
      <c r="BK68">
        <v>1</v>
      </c>
      <c r="BL68">
        <v>1</v>
      </c>
      <c r="BM68">
        <v>1</v>
      </c>
      <c r="BN68">
        <v>1</v>
      </c>
      <c r="BO68">
        <v>1</v>
      </c>
      <c r="BP68">
        <v>1</v>
      </c>
      <c r="BQ68">
        <v>1</v>
      </c>
      <c r="BR68">
        <v>1</v>
      </c>
      <c r="BS68">
        <v>46098.445</v>
      </c>
      <c r="BT68">
        <v>22065.666000000001</v>
      </c>
      <c r="BU68" s="1">
        <v>1</v>
      </c>
      <c r="BV68">
        <v>122303.18</v>
      </c>
      <c r="BW68">
        <v>155958.01999999999</v>
      </c>
      <c r="BX68">
        <v>338608.78</v>
      </c>
      <c r="BY68">
        <v>457254.84</v>
      </c>
      <c r="BZ68">
        <v>451239.9</v>
      </c>
      <c r="CA68">
        <v>378313.75</v>
      </c>
      <c r="CB68">
        <v>1</v>
      </c>
      <c r="CC68">
        <v>1</v>
      </c>
      <c r="CD68">
        <v>1</v>
      </c>
      <c r="CE68">
        <v>1</v>
      </c>
      <c r="CF68">
        <v>1</v>
      </c>
      <c r="CG68">
        <v>1</v>
      </c>
      <c r="CH68">
        <v>1</v>
      </c>
      <c r="CI68">
        <v>1</v>
      </c>
      <c r="CJ68">
        <v>1</v>
      </c>
      <c r="CK68">
        <v>1</v>
      </c>
      <c r="CL68">
        <v>1</v>
      </c>
      <c r="CM68" s="1">
        <v>1</v>
      </c>
      <c r="CN68">
        <v>43861.684000000001</v>
      </c>
      <c r="CO68">
        <v>49282.972999999998</v>
      </c>
      <c r="CP68">
        <v>54373.726999999999</v>
      </c>
      <c r="CQ68">
        <v>22872.662</v>
      </c>
      <c r="CR68">
        <v>22724.486000000001</v>
      </c>
      <c r="CS68">
        <v>28756.736000000001</v>
      </c>
      <c r="CT68">
        <v>90416.23</v>
      </c>
      <c r="CU68">
        <v>101343.92</v>
      </c>
      <c r="CV68">
        <v>98632.12</v>
      </c>
      <c r="CW68">
        <v>1</v>
      </c>
      <c r="CX68">
        <v>1</v>
      </c>
      <c r="CY68">
        <v>1</v>
      </c>
      <c r="CZ68">
        <v>1</v>
      </c>
      <c r="DA68">
        <v>34822.516000000003</v>
      </c>
      <c r="DB68">
        <v>21789.344000000001</v>
      </c>
      <c r="DC68">
        <v>28958.99</v>
      </c>
      <c r="DD68">
        <v>34122.292999999998</v>
      </c>
      <c r="DE68" s="1">
        <v>27292.067999999999</v>
      </c>
      <c r="DF68">
        <v>157232.73000000001</v>
      </c>
      <c r="DG68">
        <v>163587.06</v>
      </c>
      <c r="DH68">
        <v>174604.14</v>
      </c>
      <c r="DI68">
        <v>133568.39000000001</v>
      </c>
      <c r="DJ68">
        <v>127642.91</v>
      </c>
      <c r="DK68">
        <v>130246.69500000001</v>
      </c>
      <c r="DL68">
        <v>1</v>
      </c>
      <c r="DM68">
        <v>1</v>
      </c>
      <c r="DN68">
        <v>1</v>
      </c>
      <c r="DO68">
        <v>1</v>
      </c>
      <c r="DP68">
        <v>1</v>
      </c>
      <c r="DQ68">
        <v>1</v>
      </c>
      <c r="DR68">
        <v>1</v>
      </c>
      <c r="DS68">
        <v>1</v>
      </c>
      <c r="DT68">
        <v>1</v>
      </c>
      <c r="DU68">
        <v>1</v>
      </c>
      <c r="DV68">
        <v>1</v>
      </c>
      <c r="DW68" s="1">
        <v>1</v>
      </c>
      <c r="DX68">
        <v>120436.19</v>
      </c>
      <c r="DY68">
        <v>1</v>
      </c>
      <c r="DZ68">
        <v>2491263.2000000002</v>
      </c>
      <c r="EA68">
        <v>2422775.2000000002</v>
      </c>
      <c r="EB68">
        <v>2646866</v>
      </c>
      <c r="EC68">
        <v>3124422.2</v>
      </c>
      <c r="ED68">
        <v>1</v>
      </c>
      <c r="EE68">
        <v>1</v>
      </c>
      <c r="EF68">
        <v>1</v>
      </c>
      <c r="EG68">
        <v>1</v>
      </c>
      <c r="EH68">
        <v>1</v>
      </c>
      <c r="EI68">
        <v>122431.734</v>
      </c>
      <c r="EJ68">
        <v>1</v>
      </c>
      <c r="EK68">
        <v>938569.1</v>
      </c>
      <c r="EL68">
        <v>922296.06</v>
      </c>
      <c r="EM68">
        <v>332765</v>
      </c>
      <c r="EN68">
        <v>340745.88</v>
      </c>
      <c r="EO68">
        <v>339473.97</v>
      </c>
      <c r="EP68">
        <v>6.2135239999999996</v>
      </c>
      <c r="EQ68">
        <v>397.15809999999999</v>
      </c>
      <c r="ER68" t="s">
        <v>1754</v>
      </c>
    </row>
    <row r="69" spans="1:148" x14ac:dyDescent="0.2">
      <c r="A69" t="s">
        <v>1026</v>
      </c>
      <c r="B69">
        <v>1</v>
      </c>
      <c r="C69">
        <v>1</v>
      </c>
      <c r="D69">
        <v>1</v>
      </c>
      <c r="E69">
        <v>1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M69">
        <v>1</v>
      </c>
      <c r="N69">
        <v>1</v>
      </c>
      <c r="O69">
        <v>1</v>
      </c>
      <c r="P69">
        <v>1</v>
      </c>
      <c r="Q69">
        <v>1</v>
      </c>
      <c r="R69">
        <v>1</v>
      </c>
      <c r="S69" s="1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>
        <v>1</v>
      </c>
      <c r="AF69">
        <v>1</v>
      </c>
      <c r="AG69">
        <v>1</v>
      </c>
      <c r="AH69">
        <v>1</v>
      </c>
      <c r="AI69">
        <v>1</v>
      </c>
      <c r="AJ69">
        <v>1</v>
      </c>
      <c r="AK69" s="1">
        <v>1</v>
      </c>
      <c r="AL69">
        <v>1</v>
      </c>
      <c r="AM69">
        <v>1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1</v>
      </c>
      <c r="BB69">
        <v>1</v>
      </c>
      <c r="BC69" s="1">
        <v>1</v>
      </c>
      <c r="BD69">
        <v>1</v>
      </c>
      <c r="BE69">
        <v>1</v>
      </c>
      <c r="BF69">
        <v>1</v>
      </c>
      <c r="BG69">
        <v>1</v>
      </c>
      <c r="BH69">
        <v>1</v>
      </c>
      <c r="BI69">
        <v>1</v>
      </c>
      <c r="BJ69">
        <v>1</v>
      </c>
      <c r="BK69">
        <v>1</v>
      </c>
      <c r="BL69">
        <v>1</v>
      </c>
      <c r="BM69">
        <v>1</v>
      </c>
      <c r="BN69">
        <v>1</v>
      </c>
      <c r="BO69">
        <v>1</v>
      </c>
      <c r="BP69">
        <v>1</v>
      </c>
      <c r="BQ69">
        <v>1</v>
      </c>
      <c r="BR69">
        <v>1</v>
      </c>
      <c r="BS69">
        <v>1</v>
      </c>
      <c r="BT69">
        <v>1</v>
      </c>
      <c r="BU69" s="1">
        <v>1</v>
      </c>
      <c r="BV69">
        <v>1</v>
      </c>
      <c r="BW69">
        <v>1</v>
      </c>
      <c r="BX69">
        <v>1</v>
      </c>
      <c r="BY69">
        <v>1</v>
      </c>
      <c r="BZ69">
        <v>1</v>
      </c>
      <c r="CA69">
        <v>1</v>
      </c>
      <c r="CB69">
        <v>1</v>
      </c>
      <c r="CC69">
        <v>1</v>
      </c>
      <c r="CD69">
        <v>1</v>
      </c>
      <c r="CE69">
        <v>1</v>
      </c>
      <c r="CF69">
        <v>1</v>
      </c>
      <c r="CG69">
        <v>1</v>
      </c>
      <c r="CH69">
        <v>1</v>
      </c>
      <c r="CI69">
        <v>1</v>
      </c>
      <c r="CJ69">
        <v>1</v>
      </c>
      <c r="CK69">
        <v>1</v>
      </c>
      <c r="CL69">
        <v>1</v>
      </c>
      <c r="CM69" s="1">
        <v>1</v>
      </c>
      <c r="CN69">
        <v>1</v>
      </c>
      <c r="CO69">
        <v>1</v>
      </c>
      <c r="CP69">
        <v>1</v>
      </c>
      <c r="CQ69">
        <v>1</v>
      </c>
      <c r="CR69">
        <v>1</v>
      </c>
      <c r="CS69">
        <v>1</v>
      </c>
      <c r="CT69">
        <v>1</v>
      </c>
      <c r="CU69">
        <v>1</v>
      </c>
      <c r="CV69">
        <v>1</v>
      </c>
      <c r="CW69">
        <v>1</v>
      </c>
      <c r="CX69">
        <v>1</v>
      </c>
      <c r="CY69">
        <v>1</v>
      </c>
      <c r="CZ69">
        <v>1</v>
      </c>
      <c r="DA69">
        <v>1</v>
      </c>
      <c r="DB69">
        <v>1</v>
      </c>
      <c r="DC69">
        <v>1</v>
      </c>
      <c r="DD69">
        <v>1</v>
      </c>
      <c r="DE69" s="1">
        <v>1</v>
      </c>
      <c r="DF69">
        <v>1</v>
      </c>
      <c r="DG69">
        <v>1</v>
      </c>
      <c r="DH69">
        <v>1</v>
      </c>
      <c r="DI69">
        <v>1</v>
      </c>
      <c r="DJ69">
        <v>1</v>
      </c>
      <c r="DK69">
        <v>1</v>
      </c>
      <c r="DL69">
        <v>1</v>
      </c>
      <c r="DM69">
        <v>1</v>
      </c>
      <c r="DN69">
        <v>1</v>
      </c>
      <c r="DO69">
        <v>1</v>
      </c>
      <c r="DP69">
        <v>1</v>
      </c>
      <c r="DQ69">
        <v>1</v>
      </c>
      <c r="DR69">
        <v>1</v>
      </c>
      <c r="DS69">
        <v>1</v>
      </c>
      <c r="DT69">
        <v>1</v>
      </c>
      <c r="DU69">
        <v>1</v>
      </c>
      <c r="DV69">
        <v>1</v>
      </c>
      <c r="DW69" s="1">
        <v>1</v>
      </c>
      <c r="DX69">
        <v>195194.56</v>
      </c>
      <c r="DY69">
        <v>206811.11</v>
      </c>
      <c r="DZ69">
        <v>213696.36</v>
      </c>
      <c r="EA69">
        <v>122002.08</v>
      </c>
      <c r="EB69">
        <v>163746.31</v>
      </c>
      <c r="EC69">
        <v>1</v>
      </c>
      <c r="ED69">
        <v>1</v>
      </c>
      <c r="EE69">
        <v>1</v>
      </c>
      <c r="EF69">
        <v>1</v>
      </c>
      <c r="EG69">
        <v>1</v>
      </c>
      <c r="EH69">
        <v>1</v>
      </c>
      <c r="EI69">
        <v>1</v>
      </c>
      <c r="EJ69">
        <v>1</v>
      </c>
      <c r="EK69">
        <v>1</v>
      </c>
      <c r="EL69">
        <v>1</v>
      </c>
      <c r="EM69">
        <v>1</v>
      </c>
      <c r="EN69">
        <v>1</v>
      </c>
      <c r="EO69">
        <v>1</v>
      </c>
      <c r="EP69">
        <v>14.37</v>
      </c>
      <c r="EQ69">
        <v>401.08179999999999</v>
      </c>
      <c r="ER69" t="s">
        <v>1755</v>
      </c>
    </row>
    <row r="70" spans="1:148" x14ac:dyDescent="0.2">
      <c r="A70" t="s">
        <v>1028</v>
      </c>
      <c r="B70">
        <v>1</v>
      </c>
      <c r="C70">
        <v>1</v>
      </c>
      <c r="D70">
        <v>1</v>
      </c>
      <c r="E70">
        <v>1</v>
      </c>
      <c r="F70">
        <v>1</v>
      </c>
      <c r="G70">
        <v>1</v>
      </c>
      <c r="H70">
        <v>1</v>
      </c>
      <c r="I70">
        <v>1</v>
      </c>
      <c r="J70">
        <v>1</v>
      </c>
      <c r="K70">
        <v>1</v>
      </c>
      <c r="L70">
        <v>1</v>
      </c>
      <c r="M70">
        <v>1</v>
      </c>
      <c r="N70">
        <v>1</v>
      </c>
      <c r="O70">
        <v>1</v>
      </c>
      <c r="P70">
        <v>1</v>
      </c>
      <c r="Q70">
        <v>1</v>
      </c>
      <c r="R70">
        <v>1</v>
      </c>
      <c r="S70" s="1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>
        <v>1</v>
      </c>
      <c r="AF70">
        <v>1</v>
      </c>
      <c r="AG70">
        <v>1</v>
      </c>
      <c r="AH70">
        <v>1</v>
      </c>
      <c r="AI70">
        <v>1</v>
      </c>
      <c r="AJ70">
        <v>1</v>
      </c>
      <c r="AK70" s="1">
        <v>1</v>
      </c>
      <c r="AL70">
        <v>1</v>
      </c>
      <c r="AM70">
        <v>1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1</v>
      </c>
      <c r="BB70">
        <v>1</v>
      </c>
      <c r="BC70" s="1">
        <v>1</v>
      </c>
      <c r="BD70">
        <v>54313.241999999998</v>
      </c>
      <c r="BE70">
        <v>49999.847999999998</v>
      </c>
      <c r="BF70">
        <v>51707.258000000002</v>
      </c>
      <c r="BG70">
        <v>47669.03</v>
      </c>
      <c r="BH70">
        <v>48266.67</v>
      </c>
      <c r="BI70">
        <v>47007.22</v>
      </c>
      <c r="BJ70">
        <v>1</v>
      </c>
      <c r="BK70">
        <v>1</v>
      </c>
      <c r="BL70">
        <v>1</v>
      </c>
      <c r="BM70">
        <v>1</v>
      </c>
      <c r="BN70">
        <v>1</v>
      </c>
      <c r="BO70">
        <v>1</v>
      </c>
      <c r="BP70">
        <v>1</v>
      </c>
      <c r="BQ70">
        <v>1</v>
      </c>
      <c r="BR70">
        <v>1</v>
      </c>
      <c r="BS70">
        <v>1</v>
      </c>
      <c r="BT70">
        <v>1</v>
      </c>
      <c r="BU70" s="1">
        <v>1</v>
      </c>
      <c r="BV70">
        <v>161729.67000000001</v>
      </c>
      <c r="BW70">
        <v>156544.5</v>
      </c>
      <c r="BX70">
        <v>156690.89000000001</v>
      </c>
      <c r="BY70">
        <v>185949.62</v>
      </c>
      <c r="BZ70">
        <v>200183.53</v>
      </c>
      <c r="CA70">
        <v>203157.2</v>
      </c>
      <c r="CB70">
        <v>1</v>
      </c>
      <c r="CC70">
        <v>1</v>
      </c>
      <c r="CD70">
        <v>1</v>
      </c>
      <c r="CE70">
        <v>1</v>
      </c>
      <c r="CF70">
        <v>1</v>
      </c>
      <c r="CG70">
        <v>1</v>
      </c>
      <c r="CH70">
        <v>1</v>
      </c>
      <c r="CI70">
        <v>1</v>
      </c>
      <c r="CJ70">
        <v>1</v>
      </c>
      <c r="CK70">
        <v>1</v>
      </c>
      <c r="CL70">
        <v>1</v>
      </c>
      <c r="CM70" s="1">
        <v>1</v>
      </c>
      <c r="CN70">
        <v>1</v>
      </c>
      <c r="CO70">
        <v>1</v>
      </c>
      <c r="CP70">
        <v>1</v>
      </c>
      <c r="CQ70">
        <v>1</v>
      </c>
      <c r="CR70">
        <v>1</v>
      </c>
      <c r="CS70">
        <v>1</v>
      </c>
      <c r="CT70">
        <v>1</v>
      </c>
      <c r="CU70">
        <v>1</v>
      </c>
      <c r="CV70">
        <v>1</v>
      </c>
      <c r="CW70">
        <v>1</v>
      </c>
      <c r="CX70">
        <v>1</v>
      </c>
      <c r="CY70">
        <v>1</v>
      </c>
      <c r="CZ70">
        <v>1</v>
      </c>
      <c r="DA70">
        <v>1</v>
      </c>
      <c r="DB70">
        <v>1</v>
      </c>
      <c r="DC70">
        <v>1</v>
      </c>
      <c r="DD70">
        <v>1</v>
      </c>
      <c r="DE70" s="1">
        <v>1</v>
      </c>
      <c r="DF70">
        <v>1</v>
      </c>
      <c r="DG70">
        <v>1</v>
      </c>
      <c r="DH70">
        <v>1</v>
      </c>
      <c r="DI70">
        <v>1</v>
      </c>
      <c r="DJ70">
        <v>1</v>
      </c>
      <c r="DK70">
        <v>1</v>
      </c>
      <c r="DL70">
        <v>1</v>
      </c>
      <c r="DM70">
        <v>1</v>
      </c>
      <c r="DN70">
        <v>1</v>
      </c>
      <c r="DO70">
        <v>1</v>
      </c>
      <c r="DP70">
        <v>1</v>
      </c>
      <c r="DQ70">
        <v>1</v>
      </c>
      <c r="DR70">
        <v>1</v>
      </c>
      <c r="DS70">
        <v>1</v>
      </c>
      <c r="DT70">
        <v>1</v>
      </c>
      <c r="DU70">
        <v>1</v>
      </c>
      <c r="DV70">
        <v>1</v>
      </c>
      <c r="DW70" s="1">
        <v>1</v>
      </c>
      <c r="DX70">
        <v>1</v>
      </c>
      <c r="DY70">
        <v>1</v>
      </c>
      <c r="DZ70">
        <v>1</v>
      </c>
      <c r="EA70">
        <v>1</v>
      </c>
      <c r="EB70">
        <v>1</v>
      </c>
      <c r="EC70">
        <v>1</v>
      </c>
      <c r="ED70">
        <v>1</v>
      </c>
      <c r="EE70">
        <v>1</v>
      </c>
      <c r="EF70">
        <v>1</v>
      </c>
      <c r="EG70">
        <v>1</v>
      </c>
      <c r="EH70">
        <v>1</v>
      </c>
      <c r="EI70">
        <v>1</v>
      </c>
      <c r="EJ70">
        <v>1</v>
      </c>
      <c r="EK70">
        <v>1</v>
      </c>
      <c r="EL70">
        <v>1</v>
      </c>
      <c r="EM70">
        <v>1</v>
      </c>
      <c r="EN70">
        <v>1</v>
      </c>
      <c r="EO70">
        <v>1</v>
      </c>
      <c r="EP70">
        <v>2.5779983999999998</v>
      </c>
      <c r="EQ70">
        <v>403.06020000000001</v>
      </c>
      <c r="ER70" t="s">
        <v>1756</v>
      </c>
    </row>
    <row r="71" spans="1:148" x14ac:dyDescent="0.2">
      <c r="A71" t="s">
        <v>1035</v>
      </c>
      <c r="B71">
        <v>1</v>
      </c>
      <c r="C71">
        <v>1</v>
      </c>
      <c r="D71">
        <v>1</v>
      </c>
      <c r="E71">
        <v>1</v>
      </c>
      <c r="F71">
        <v>1</v>
      </c>
      <c r="G71">
        <v>1</v>
      </c>
      <c r="H71">
        <v>1</v>
      </c>
      <c r="I71">
        <v>1</v>
      </c>
      <c r="J71">
        <v>1</v>
      </c>
      <c r="K71">
        <v>78392.990000000005</v>
      </c>
      <c r="L71">
        <v>78362.97</v>
      </c>
      <c r="M71">
        <v>69654.2</v>
      </c>
      <c r="N71">
        <v>1</v>
      </c>
      <c r="O71">
        <v>1</v>
      </c>
      <c r="P71">
        <v>1</v>
      </c>
      <c r="Q71">
        <v>1</v>
      </c>
      <c r="R71">
        <v>1</v>
      </c>
      <c r="S71" s="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>
        <v>1</v>
      </c>
      <c r="AF71">
        <v>1</v>
      </c>
      <c r="AG71">
        <v>1</v>
      </c>
      <c r="AH71">
        <v>1</v>
      </c>
      <c r="AI71">
        <v>1</v>
      </c>
      <c r="AJ71">
        <v>1</v>
      </c>
      <c r="AK71" s="1">
        <v>1</v>
      </c>
      <c r="AL71">
        <v>1</v>
      </c>
      <c r="AM71">
        <v>1</v>
      </c>
      <c r="AN71">
        <v>1</v>
      </c>
      <c r="AO71">
        <v>1</v>
      </c>
      <c r="AP71">
        <v>1</v>
      </c>
      <c r="AQ71">
        <v>1</v>
      </c>
      <c r="AR71">
        <v>1</v>
      </c>
      <c r="AS71">
        <v>1</v>
      </c>
      <c r="AT71">
        <v>1</v>
      </c>
      <c r="AU71">
        <v>1</v>
      </c>
      <c r="AV71">
        <v>1</v>
      </c>
      <c r="AW71">
        <v>1</v>
      </c>
      <c r="AX71">
        <v>1</v>
      </c>
      <c r="AY71">
        <v>1</v>
      </c>
      <c r="AZ71">
        <v>1</v>
      </c>
      <c r="BA71">
        <v>1</v>
      </c>
      <c r="BB71">
        <v>1</v>
      </c>
      <c r="BC71" s="1">
        <v>1</v>
      </c>
      <c r="BD71">
        <v>68194.31</v>
      </c>
      <c r="BE71">
        <v>88692.95</v>
      </c>
      <c r="BF71">
        <v>63676.56</v>
      </c>
      <c r="BG71">
        <v>31951.95</v>
      </c>
      <c r="BH71">
        <v>35066.597999999998</v>
      </c>
      <c r="BI71">
        <v>47418.347999999998</v>
      </c>
      <c r="BJ71">
        <v>1</v>
      </c>
      <c r="BK71">
        <v>1</v>
      </c>
      <c r="BL71">
        <v>1</v>
      </c>
      <c r="BM71">
        <v>1</v>
      </c>
      <c r="BN71">
        <v>1</v>
      </c>
      <c r="BO71">
        <v>1</v>
      </c>
      <c r="BP71">
        <v>1</v>
      </c>
      <c r="BQ71">
        <v>1</v>
      </c>
      <c r="BR71">
        <v>1</v>
      </c>
      <c r="BS71">
        <v>1</v>
      </c>
      <c r="BT71">
        <v>1</v>
      </c>
      <c r="BU71" s="1">
        <v>1</v>
      </c>
      <c r="BV71">
        <v>1</v>
      </c>
      <c r="BW71">
        <v>1</v>
      </c>
      <c r="BX71">
        <v>1</v>
      </c>
      <c r="BY71">
        <v>1</v>
      </c>
      <c r="BZ71">
        <v>1</v>
      </c>
      <c r="CA71">
        <v>1</v>
      </c>
      <c r="CB71">
        <v>1</v>
      </c>
      <c r="CC71">
        <v>1</v>
      </c>
      <c r="CD71">
        <v>1</v>
      </c>
      <c r="CE71">
        <v>1</v>
      </c>
      <c r="CF71">
        <v>1</v>
      </c>
      <c r="CG71">
        <v>1</v>
      </c>
      <c r="CH71">
        <v>1</v>
      </c>
      <c r="CI71">
        <v>1</v>
      </c>
      <c r="CJ71">
        <v>1</v>
      </c>
      <c r="CK71">
        <v>1</v>
      </c>
      <c r="CL71">
        <v>1</v>
      </c>
      <c r="CM71" s="1">
        <v>1</v>
      </c>
      <c r="CN71">
        <v>258563.45</v>
      </c>
      <c r="CO71">
        <v>258037.52</v>
      </c>
      <c r="CP71">
        <v>269157.44</v>
      </c>
      <c r="CQ71">
        <v>308297</v>
      </c>
      <c r="CR71">
        <v>290008.84000000003</v>
      </c>
      <c r="CS71">
        <v>300761.15999999997</v>
      </c>
      <c r="CT71">
        <v>144113.32999999999</v>
      </c>
      <c r="CU71">
        <v>140613.53</v>
      </c>
      <c r="CV71">
        <v>139611.48000000001</v>
      </c>
      <c r="CW71">
        <v>64637.741999999998</v>
      </c>
      <c r="CX71">
        <v>58015.995999999999</v>
      </c>
      <c r="CY71">
        <v>60099.1</v>
      </c>
      <c r="CZ71">
        <v>64768.527000000002</v>
      </c>
      <c r="DA71">
        <v>160525.4</v>
      </c>
      <c r="DB71">
        <v>168997.73</v>
      </c>
      <c r="DC71">
        <v>206613.89</v>
      </c>
      <c r="DD71">
        <v>198143.73</v>
      </c>
      <c r="DE71" s="1">
        <v>198527.75</v>
      </c>
      <c r="DF71">
        <v>1</v>
      </c>
      <c r="DG71">
        <v>1</v>
      </c>
      <c r="DH71">
        <v>1</v>
      </c>
      <c r="DI71">
        <v>1</v>
      </c>
      <c r="DJ71">
        <v>1</v>
      </c>
      <c r="DK71">
        <v>1</v>
      </c>
      <c r="DL71">
        <v>1</v>
      </c>
      <c r="DM71">
        <v>1</v>
      </c>
      <c r="DN71">
        <v>1</v>
      </c>
      <c r="DO71">
        <v>1</v>
      </c>
      <c r="DP71">
        <v>1</v>
      </c>
      <c r="DQ71">
        <v>1</v>
      </c>
      <c r="DR71">
        <v>1</v>
      </c>
      <c r="DS71">
        <v>1</v>
      </c>
      <c r="DT71">
        <v>1</v>
      </c>
      <c r="DU71">
        <v>1</v>
      </c>
      <c r="DV71">
        <v>1</v>
      </c>
      <c r="DW71" s="1">
        <v>1</v>
      </c>
      <c r="DX71">
        <v>7001201.5</v>
      </c>
      <c r="DY71">
        <v>6782784.5</v>
      </c>
      <c r="DZ71">
        <v>6360338.5</v>
      </c>
      <c r="EA71">
        <v>4473076.5</v>
      </c>
      <c r="EB71">
        <v>4321504.5</v>
      </c>
      <c r="EC71">
        <v>4002553</v>
      </c>
      <c r="ED71">
        <v>25056.866999999998</v>
      </c>
      <c r="EE71">
        <v>20771.243999999999</v>
      </c>
      <c r="EF71">
        <v>20042.766</v>
      </c>
      <c r="EG71">
        <v>182336.97</v>
      </c>
      <c r="EH71">
        <v>190855.38</v>
      </c>
      <c r="EI71">
        <v>182229.97</v>
      </c>
      <c r="EJ71">
        <v>138394.64000000001</v>
      </c>
      <c r="EK71">
        <v>145907.67000000001</v>
      </c>
      <c r="EL71">
        <v>140065.1</v>
      </c>
      <c r="EM71">
        <v>262064.31</v>
      </c>
      <c r="EN71">
        <v>274136.28000000003</v>
      </c>
      <c r="EO71">
        <v>269298</v>
      </c>
      <c r="EP71">
        <v>7.8299960000000004</v>
      </c>
      <c r="EQ71">
        <v>403.09679999999997</v>
      </c>
      <c r="ER71" t="s">
        <v>1757</v>
      </c>
    </row>
    <row r="72" spans="1:148" x14ac:dyDescent="0.2">
      <c r="A72" t="s">
        <v>1278</v>
      </c>
      <c r="B72">
        <v>1</v>
      </c>
      <c r="C72">
        <v>1</v>
      </c>
      <c r="D72">
        <v>1</v>
      </c>
      <c r="E72">
        <v>1</v>
      </c>
      <c r="F72">
        <v>1</v>
      </c>
      <c r="G72">
        <v>1</v>
      </c>
      <c r="H72">
        <v>1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  <c r="R72">
        <v>1</v>
      </c>
      <c r="S72" s="1">
        <v>1</v>
      </c>
      <c r="T72">
        <v>138540.39000000001</v>
      </c>
      <c r="U72">
        <v>129287.96</v>
      </c>
      <c r="V72">
        <v>127561.36</v>
      </c>
      <c r="W72">
        <v>113095.266</v>
      </c>
      <c r="X72">
        <v>107109.55499999999</v>
      </c>
      <c r="Y72">
        <v>73232.89</v>
      </c>
      <c r="Z72">
        <v>1</v>
      </c>
      <c r="AA72">
        <v>1</v>
      </c>
      <c r="AB72">
        <v>1</v>
      </c>
      <c r="AC72">
        <v>1</v>
      </c>
      <c r="AD72">
        <v>1</v>
      </c>
      <c r="AE72">
        <v>1</v>
      </c>
      <c r="AF72">
        <v>1</v>
      </c>
      <c r="AG72">
        <v>1</v>
      </c>
      <c r="AH72">
        <v>1</v>
      </c>
      <c r="AI72">
        <v>1</v>
      </c>
      <c r="AJ72">
        <v>1</v>
      </c>
      <c r="AK72" s="1">
        <v>1</v>
      </c>
      <c r="AL72">
        <v>1</v>
      </c>
      <c r="AM72">
        <v>1</v>
      </c>
      <c r="AN72">
        <v>1</v>
      </c>
      <c r="AO72">
        <v>1</v>
      </c>
      <c r="AP72">
        <v>1</v>
      </c>
      <c r="AQ72">
        <v>1</v>
      </c>
      <c r="AR72">
        <v>1</v>
      </c>
      <c r="AS72">
        <v>1</v>
      </c>
      <c r="AT72">
        <v>1</v>
      </c>
      <c r="AU72">
        <v>1</v>
      </c>
      <c r="AV72">
        <v>1</v>
      </c>
      <c r="AW72">
        <v>1</v>
      </c>
      <c r="AX72">
        <v>1</v>
      </c>
      <c r="AY72">
        <v>1</v>
      </c>
      <c r="AZ72">
        <v>1</v>
      </c>
      <c r="BA72">
        <v>1</v>
      </c>
      <c r="BB72">
        <v>1</v>
      </c>
      <c r="BC72" s="1">
        <v>1</v>
      </c>
      <c r="BD72">
        <v>1</v>
      </c>
      <c r="BE72">
        <v>1</v>
      </c>
      <c r="BF72">
        <v>1</v>
      </c>
      <c r="BG72">
        <v>1</v>
      </c>
      <c r="BH72">
        <v>1</v>
      </c>
      <c r="BI72">
        <v>1</v>
      </c>
      <c r="BJ72">
        <v>1</v>
      </c>
      <c r="BK72">
        <v>1</v>
      </c>
      <c r="BL72">
        <v>1</v>
      </c>
      <c r="BM72">
        <v>1</v>
      </c>
      <c r="BN72">
        <v>1</v>
      </c>
      <c r="BO72">
        <v>1</v>
      </c>
      <c r="BP72">
        <v>1</v>
      </c>
      <c r="BQ72">
        <v>1</v>
      </c>
      <c r="BR72">
        <v>1</v>
      </c>
      <c r="BS72">
        <v>1</v>
      </c>
      <c r="BT72">
        <v>1</v>
      </c>
      <c r="BU72" s="1">
        <v>1</v>
      </c>
      <c r="BV72">
        <v>1</v>
      </c>
      <c r="BW72">
        <v>1</v>
      </c>
      <c r="BX72">
        <v>1</v>
      </c>
      <c r="BY72">
        <v>1</v>
      </c>
      <c r="BZ72">
        <v>1</v>
      </c>
      <c r="CA72">
        <v>1</v>
      </c>
      <c r="CB72">
        <v>1</v>
      </c>
      <c r="CC72">
        <v>1</v>
      </c>
      <c r="CD72">
        <v>1</v>
      </c>
      <c r="CE72">
        <v>1</v>
      </c>
      <c r="CF72">
        <v>1</v>
      </c>
      <c r="CG72">
        <v>1</v>
      </c>
      <c r="CH72">
        <v>1</v>
      </c>
      <c r="CI72">
        <v>1</v>
      </c>
      <c r="CJ72">
        <v>1</v>
      </c>
      <c r="CK72">
        <v>1</v>
      </c>
      <c r="CL72">
        <v>1</v>
      </c>
      <c r="CM72" s="1">
        <v>1</v>
      </c>
      <c r="CN72">
        <v>1</v>
      </c>
      <c r="CO72">
        <v>1</v>
      </c>
      <c r="CP72">
        <v>1</v>
      </c>
      <c r="CQ72">
        <v>1</v>
      </c>
      <c r="CR72">
        <v>1</v>
      </c>
      <c r="CS72">
        <v>1</v>
      </c>
      <c r="CT72">
        <v>1</v>
      </c>
      <c r="CU72">
        <v>1</v>
      </c>
      <c r="CV72">
        <v>1</v>
      </c>
      <c r="CW72">
        <v>1</v>
      </c>
      <c r="CX72">
        <v>1</v>
      </c>
      <c r="CY72">
        <v>1</v>
      </c>
      <c r="CZ72">
        <v>1</v>
      </c>
      <c r="DA72">
        <v>1</v>
      </c>
      <c r="DB72">
        <v>1</v>
      </c>
      <c r="DC72">
        <v>1</v>
      </c>
      <c r="DD72">
        <v>1</v>
      </c>
      <c r="DE72" s="1">
        <v>1</v>
      </c>
      <c r="DF72">
        <v>1</v>
      </c>
      <c r="DG72">
        <v>1</v>
      </c>
      <c r="DH72">
        <v>1</v>
      </c>
      <c r="DI72">
        <v>1</v>
      </c>
      <c r="DJ72">
        <v>1</v>
      </c>
      <c r="DK72">
        <v>1</v>
      </c>
      <c r="DL72">
        <v>1</v>
      </c>
      <c r="DM72">
        <v>1</v>
      </c>
      <c r="DN72">
        <v>1</v>
      </c>
      <c r="DO72">
        <v>1</v>
      </c>
      <c r="DP72">
        <v>1</v>
      </c>
      <c r="DQ72">
        <v>1</v>
      </c>
      <c r="DR72">
        <v>1</v>
      </c>
      <c r="DS72">
        <v>1</v>
      </c>
      <c r="DT72">
        <v>1</v>
      </c>
      <c r="DU72">
        <v>1</v>
      </c>
      <c r="DV72">
        <v>1</v>
      </c>
      <c r="DW72" s="1">
        <v>1</v>
      </c>
      <c r="DX72">
        <v>1</v>
      </c>
      <c r="DY72">
        <v>1</v>
      </c>
      <c r="DZ72">
        <v>1</v>
      </c>
      <c r="EA72">
        <v>1</v>
      </c>
      <c r="EB72">
        <v>1</v>
      </c>
      <c r="EC72">
        <v>1</v>
      </c>
      <c r="ED72">
        <v>1</v>
      </c>
      <c r="EE72">
        <v>1</v>
      </c>
      <c r="EF72">
        <v>1</v>
      </c>
      <c r="EG72">
        <v>1</v>
      </c>
      <c r="EH72">
        <v>1</v>
      </c>
      <c r="EI72">
        <v>1</v>
      </c>
      <c r="EJ72">
        <v>1</v>
      </c>
      <c r="EK72">
        <v>1</v>
      </c>
      <c r="EL72">
        <v>1</v>
      </c>
      <c r="EM72">
        <v>1</v>
      </c>
      <c r="EN72">
        <v>1</v>
      </c>
      <c r="EO72">
        <v>1</v>
      </c>
      <c r="EP72">
        <v>5.14</v>
      </c>
      <c r="EQ72">
        <v>405.01639999999998</v>
      </c>
      <c r="ER72" t="s">
        <v>1758</v>
      </c>
    </row>
    <row r="73" spans="1:148" x14ac:dyDescent="0.2">
      <c r="A73" t="s">
        <v>1033</v>
      </c>
      <c r="B73">
        <v>1</v>
      </c>
      <c r="C73">
        <v>141832.97</v>
      </c>
      <c r="D73">
        <v>204537.1</v>
      </c>
      <c r="E73">
        <v>91880.3</v>
      </c>
      <c r="F73">
        <v>84634.914000000004</v>
      </c>
      <c r="G73">
        <v>1</v>
      </c>
      <c r="H73">
        <v>1</v>
      </c>
      <c r="I73">
        <v>1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  <c r="P73">
        <v>1</v>
      </c>
      <c r="Q73">
        <v>1</v>
      </c>
      <c r="R73">
        <v>1</v>
      </c>
      <c r="S73" s="1">
        <v>1</v>
      </c>
      <c r="T73">
        <v>80659.62</v>
      </c>
      <c r="U73">
        <v>1</v>
      </c>
      <c r="V73">
        <v>1</v>
      </c>
      <c r="W73">
        <v>1</v>
      </c>
      <c r="X73">
        <v>122887.875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>
        <v>1</v>
      </c>
      <c r="AF73">
        <v>1</v>
      </c>
      <c r="AG73">
        <v>1</v>
      </c>
      <c r="AH73">
        <v>1</v>
      </c>
      <c r="AI73">
        <v>1</v>
      </c>
      <c r="AJ73">
        <v>1</v>
      </c>
      <c r="AK73" s="1">
        <v>1</v>
      </c>
      <c r="AL73">
        <v>65160.957000000002</v>
      </c>
      <c r="AM73">
        <v>72948.100000000006</v>
      </c>
      <c r="AN73">
        <v>58249.69</v>
      </c>
      <c r="AO73">
        <v>79361.789999999994</v>
      </c>
      <c r="AP73">
        <v>78850.33</v>
      </c>
      <c r="AQ73">
        <v>77170.240000000005</v>
      </c>
      <c r="AR73">
        <v>1</v>
      </c>
      <c r="AS73">
        <v>1</v>
      </c>
      <c r="AT73">
        <v>1</v>
      </c>
      <c r="AU73">
        <v>30540.576000000001</v>
      </c>
      <c r="AV73">
        <v>25327.103999999999</v>
      </c>
      <c r="AW73">
        <v>36689.343999999997</v>
      </c>
      <c r="AX73">
        <v>1</v>
      </c>
      <c r="AY73">
        <v>1</v>
      </c>
      <c r="AZ73">
        <v>1</v>
      </c>
      <c r="BA73">
        <v>1</v>
      </c>
      <c r="BB73">
        <v>1</v>
      </c>
      <c r="BC73" s="1">
        <v>1</v>
      </c>
      <c r="BD73">
        <v>102583.08</v>
      </c>
      <c r="BE73">
        <v>120526.125</v>
      </c>
      <c r="BF73">
        <v>114088.586</v>
      </c>
      <c r="BG73">
        <v>68280.054999999993</v>
      </c>
      <c r="BH73">
        <v>71634.83</v>
      </c>
      <c r="BI73">
        <v>82779.509999999995</v>
      </c>
      <c r="BJ73">
        <v>1</v>
      </c>
      <c r="BK73">
        <v>1</v>
      </c>
      <c r="BL73">
        <v>1</v>
      </c>
      <c r="BM73">
        <v>1</v>
      </c>
      <c r="BN73">
        <v>1</v>
      </c>
      <c r="BO73">
        <v>1</v>
      </c>
      <c r="BP73">
        <v>1</v>
      </c>
      <c r="BQ73">
        <v>1</v>
      </c>
      <c r="BR73">
        <v>1</v>
      </c>
      <c r="BS73">
        <v>1</v>
      </c>
      <c r="BT73">
        <v>1</v>
      </c>
      <c r="BU73" s="1">
        <v>1</v>
      </c>
      <c r="BV73">
        <v>1</v>
      </c>
      <c r="BW73">
        <v>1</v>
      </c>
      <c r="BX73">
        <v>1</v>
      </c>
      <c r="BY73">
        <v>1</v>
      </c>
      <c r="BZ73">
        <v>1</v>
      </c>
      <c r="CA73">
        <v>1</v>
      </c>
      <c r="CB73">
        <v>1</v>
      </c>
      <c r="CC73">
        <v>1</v>
      </c>
      <c r="CD73">
        <v>1</v>
      </c>
      <c r="CE73">
        <v>1</v>
      </c>
      <c r="CF73">
        <v>1</v>
      </c>
      <c r="CG73">
        <v>1</v>
      </c>
      <c r="CH73">
        <v>1</v>
      </c>
      <c r="CI73">
        <v>1</v>
      </c>
      <c r="CJ73">
        <v>1</v>
      </c>
      <c r="CK73">
        <v>1</v>
      </c>
      <c r="CL73">
        <v>1</v>
      </c>
      <c r="CM73" s="1">
        <v>1</v>
      </c>
      <c r="CN73">
        <v>204978.3</v>
      </c>
      <c r="CO73">
        <v>175859.4</v>
      </c>
      <c r="CP73">
        <v>236642.84</v>
      </c>
      <c r="CQ73">
        <v>206095.42</v>
      </c>
      <c r="CR73">
        <v>242669.36</v>
      </c>
      <c r="CS73">
        <v>244783.28</v>
      </c>
      <c r="CT73">
        <v>84795.39</v>
      </c>
      <c r="CU73">
        <v>85859.266000000003</v>
      </c>
      <c r="CV73">
        <v>85041.835999999996</v>
      </c>
      <c r="CW73">
        <v>1</v>
      </c>
      <c r="CX73">
        <v>1</v>
      </c>
      <c r="CY73">
        <v>1</v>
      </c>
      <c r="CZ73">
        <v>1</v>
      </c>
      <c r="DA73">
        <v>1</v>
      </c>
      <c r="DB73">
        <v>1</v>
      </c>
      <c r="DC73">
        <v>1</v>
      </c>
      <c r="DD73">
        <v>1</v>
      </c>
      <c r="DE73" s="1">
        <v>1</v>
      </c>
      <c r="DF73">
        <v>1</v>
      </c>
      <c r="DG73">
        <v>1</v>
      </c>
      <c r="DH73">
        <v>1</v>
      </c>
      <c r="DI73">
        <v>1</v>
      </c>
      <c r="DJ73">
        <v>1</v>
      </c>
      <c r="DK73">
        <v>1</v>
      </c>
      <c r="DL73">
        <v>1</v>
      </c>
      <c r="DM73">
        <v>1</v>
      </c>
      <c r="DN73">
        <v>1</v>
      </c>
      <c r="DO73">
        <v>1</v>
      </c>
      <c r="DP73">
        <v>1</v>
      </c>
      <c r="DQ73">
        <v>1</v>
      </c>
      <c r="DR73">
        <v>1</v>
      </c>
      <c r="DS73">
        <v>1</v>
      </c>
      <c r="DT73">
        <v>1</v>
      </c>
      <c r="DU73">
        <v>1</v>
      </c>
      <c r="DV73">
        <v>1</v>
      </c>
      <c r="DW73" s="1">
        <v>1</v>
      </c>
      <c r="DX73">
        <v>118996.266</v>
      </c>
      <c r="DY73">
        <v>127301.89</v>
      </c>
      <c r="DZ73">
        <v>1</v>
      </c>
      <c r="EA73">
        <v>127329.16</v>
      </c>
      <c r="EB73">
        <v>125261.9</v>
      </c>
      <c r="EC73">
        <v>122909.48</v>
      </c>
      <c r="ED73">
        <v>1</v>
      </c>
      <c r="EE73">
        <v>1</v>
      </c>
      <c r="EF73">
        <v>1</v>
      </c>
      <c r="EG73">
        <v>87250.53</v>
      </c>
      <c r="EH73">
        <v>84794.4</v>
      </c>
      <c r="EI73">
        <v>75129.94</v>
      </c>
      <c r="EJ73">
        <v>1</v>
      </c>
      <c r="EK73">
        <v>1</v>
      </c>
      <c r="EL73">
        <v>1</v>
      </c>
      <c r="EM73">
        <v>1</v>
      </c>
      <c r="EN73">
        <v>1</v>
      </c>
      <c r="EO73">
        <v>1</v>
      </c>
      <c r="EP73">
        <v>6.6280010000000003</v>
      </c>
      <c r="EQ73">
        <v>405.07389999999998</v>
      </c>
      <c r="ER73" t="s">
        <v>1759</v>
      </c>
    </row>
    <row r="74" spans="1:148" x14ac:dyDescent="0.2">
      <c r="A74" t="s">
        <v>1045</v>
      </c>
      <c r="B74">
        <v>1</v>
      </c>
      <c r="C74">
        <v>1</v>
      </c>
      <c r="D74">
        <v>1</v>
      </c>
      <c r="E74">
        <v>1</v>
      </c>
      <c r="F74">
        <v>1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S74" s="1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>
        <v>1</v>
      </c>
      <c r="AF74">
        <v>1</v>
      </c>
      <c r="AG74">
        <v>1</v>
      </c>
      <c r="AH74">
        <v>1</v>
      </c>
      <c r="AI74">
        <v>1</v>
      </c>
      <c r="AJ74">
        <v>1</v>
      </c>
      <c r="AK74" s="1">
        <v>1</v>
      </c>
      <c r="AL74">
        <v>1</v>
      </c>
      <c r="AM74">
        <v>1</v>
      </c>
      <c r="AN74">
        <v>1</v>
      </c>
      <c r="AO74">
        <v>1</v>
      </c>
      <c r="AP74">
        <v>1</v>
      </c>
      <c r="AQ74">
        <v>1</v>
      </c>
      <c r="AR74">
        <v>1</v>
      </c>
      <c r="AS74">
        <v>1</v>
      </c>
      <c r="AT74">
        <v>1</v>
      </c>
      <c r="AU74">
        <v>1</v>
      </c>
      <c r="AV74">
        <v>1</v>
      </c>
      <c r="AW74">
        <v>1</v>
      </c>
      <c r="AX74">
        <v>1</v>
      </c>
      <c r="AY74">
        <v>1</v>
      </c>
      <c r="AZ74">
        <v>1</v>
      </c>
      <c r="BA74">
        <v>1</v>
      </c>
      <c r="BB74">
        <v>1</v>
      </c>
      <c r="BC74" s="1">
        <v>1</v>
      </c>
      <c r="BD74">
        <v>1</v>
      </c>
      <c r="BE74">
        <v>1</v>
      </c>
      <c r="BF74">
        <v>1</v>
      </c>
      <c r="BG74">
        <v>1</v>
      </c>
      <c r="BH74">
        <v>1</v>
      </c>
      <c r="BI74">
        <v>1</v>
      </c>
      <c r="BJ74">
        <v>1</v>
      </c>
      <c r="BK74">
        <v>1</v>
      </c>
      <c r="BL74">
        <v>1</v>
      </c>
      <c r="BM74">
        <v>1</v>
      </c>
      <c r="BN74">
        <v>1</v>
      </c>
      <c r="BO74">
        <v>1</v>
      </c>
      <c r="BP74">
        <v>1</v>
      </c>
      <c r="BQ74">
        <v>1</v>
      </c>
      <c r="BR74">
        <v>1</v>
      </c>
      <c r="BS74">
        <v>1</v>
      </c>
      <c r="BT74">
        <v>1</v>
      </c>
      <c r="BU74" s="1">
        <v>1</v>
      </c>
      <c r="BV74">
        <v>1</v>
      </c>
      <c r="BW74">
        <v>1</v>
      </c>
      <c r="BX74">
        <v>1</v>
      </c>
      <c r="BY74">
        <v>1</v>
      </c>
      <c r="BZ74">
        <v>1</v>
      </c>
      <c r="CA74">
        <v>1</v>
      </c>
      <c r="CB74">
        <v>1</v>
      </c>
      <c r="CC74">
        <v>1</v>
      </c>
      <c r="CD74">
        <v>1</v>
      </c>
      <c r="CE74">
        <v>1</v>
      </c>
      <c r="CF74">
        <v>1</v>
      </c>
      <c r="CG74">
        <v>1</v>
      </c>
      <c r="CH74">
        <v>1</v>
      </c>
      <c r="CI74">
        <v>1</v>
      </c>
      <c r="CJ74">
        <v>1</v>
      </c>
      <c r="CK74">
        <v>1</v>
      </c>
      <c r="CL74">
        <v>1</v>
      </c>
      <c r="CM74" s="1">
        <v>1</v>
      </c>
      <c r="CN74">
        <v>1</v>
      </c>
      <c r="CO74">
        <v>1</v>
      </c>
      <c r="CP74">
        <v>1</v>
      </c>
      <c r="CQ74">
        <v>1</v>
      </c>
      <c r="CR74">
        <v>1</v>
      </c>
      <c r="CS74">
        <v>1</v>
      </c>
      <c r="CT74">
        <v>1</v>
      </c>
      <c r="CU74">
        <v>1</v>
      </c>
      <c r="CV74">
        <v>1</v>
      </c>
      <c r="CW74">
        <v>1</v>
      </c>
      <c r="CX74">
        <v>1</v>
      </c>
      <c r="CY74">
        <v>1</v>
      </c>
      <c r="CZ74">
        <v>1</v>
      </c>
      <c r="DA74">
        <v>1</v>
      </c>
      <c r="DB74">
        <v>1</v>
      </c>
      <c r="DC74">
        <v>1</v>
      </c>
      <c r="DD74">
        <v>1</v>
      </c>
      <c r="DE74" s="1">
        <v>1</v>
      </c>
      <c r="DF74">
        <v>1</v>
      </c>
      <c r="DG74">
        <v>1</v>
      </c>
      <c r="DH74">
        <v>1</v>
      </c>
      <c r="DI74">
        <v>1</v>
      </c>
      <c r="DJ74">
        <v>1</v>
      </c>
      <c r="DK74">
        <v>1</v>
      </c>
      <c r="DL74">
        <v>1</v>
      </c>
      <c r="DM74">
        <v>1</v>
      </c>
      <c r="DN74">
        <v>1</v>
      </c>
      <c r="DO74">
        <v>1</v>
      </c>
      <c r="DP74">
        <v>1</v>
      </c>
      <c r="DQ74">
        <v>1</v>
      </c>
      <c r="DR74">
        <v>1</v>
      </c>
      <c r="DS74">
        <v>1</v>
      </c>
      <c r="DT74">
        <v>1</v>
      </c>
      <c r="DU74">
        <v>1</v>
      </c>
      <c r="DV74">
        <v>1</v>
      </c>
      <c r="DW74" s="1">
        <v>1</v>
      </c>
      <c r="DX74">
        <v>1</v>
      </c>
      <c r="DY74">
        <v>1</v>
      </c>
      <c r="DZ74">
        <v>1</v>
      </c>
      <c r="EA74">
        <v>1</v>
      </c>
      <c r="EB74">
        <v>1</v>
      </c>
      <c r="EC74">
        <v>1</v>
      </c>
      <c r="ED74">
        <v>1</v>
      </c>
      <c r="EE74">
        <v>1</v>
      </c>
      <c r="EF74">
        <v>1</v>
      </c>
      <c r="EG74">
        <v>1</v>
      </c>
      <c r="EH74">
        <v>1</v>
      </c>
      <c r="EI74">
        <v>1</v>
      </c>
      <c r="EJ74">
        <v>1</v>
      </c>
      <c r="EK74">
        <v>1</v>
      </c>
      <c r="EL74">
        <v>1</v>
      </c>
      <c r="EM74">
        <v>1</v>
      </c>
      <c r="EN74">
        <v>1</v>
      </c>
      <c r="EO74">
        <v>1</v>
      </c>
      <c r="EP74">
        <v>1.7549999999999999</v>
      </c>
      <c r="EQ74">
        <v>406.0308</v>
      </c>
      <c r="ER74" t="s">
        <v>1760</v>
      </c>
    </row>
    <row r="75" spans="1:148" x14ac:dyDescent="0.2">
      <c r="A75" t="s">
        <v>1489</v>
      </c>
      <c r="B75">
        <v>1</v>
      </c>
      <c r="C75">
        <v>1</v>
      </c>
      <c r="D75">
        <v>1</v>
      </c>
      <c r="E75">
        <v>1</v>
      </c>
      <c r="F75">
        <v>1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  <c r="P75">
        <v>1</v>
      </c>
      <c r="Q75">
        <v>1</v>
      </c>
      <c r="R75">
        <v>1</v>
      </c>
      <c r="S75" s="1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>
        <v>1</v>
      </c>
      <c r="AF75">
        <v>1</v>
      </c>
      <c r="AG75">
        <v>1</v>
      </c>
      <c r="AH75">
        <v>1</v>
      </c>
      <c r="AI75">
        <v>1</v>
      </c>
      <c r="AJ75">
        <v>1</v>
      </c>
      <c r="AK75" s="1">
        <v>1</v>
      </c>
      <c r="AL75">
        <v>1</v>
      </c>
      <c r="AM75">
        <v>1</v>
      </c>
      <c r="AN75">
        <v>1</v>
      </c>
      <c r="AO75">
        <v>1</v>
      </c>
      <c r="AP75">
        <v>1</v>
      </c>
      <c r="AQ75">
        <v>1</v>
      </c>
      <c r="AR75">
        <v>1</v>
      </c>
      <c r="AS75">
        <v>1</v>
      </c>
      <c r="AT75">
        <v>1</v>
      </c>
      <c r="AU75">
        <v>1</v>
      </c>
      <c r="AV75">
        <v>1</v>
      </c>
      <c r="AW75">
        <v>1</v>
      </c>
      <c r="AX75">
        <v>1</v>
      </c>
      <c r="AY75">
        <v>1</v>
      </c>
      <c r="AZ75">
        <v>1</v>
      </c>
      <c r="BA75">
        <v>1</v>
      </c>
      <c r="BB75">
        <v>1</v>
      </c>
      <c r="BC75" s="1">
        <v>1</v>
      </c>
      <c r="BD75">
        <v>1</v>
      </c>
      <c r="BE75">
        <v>1</v>
      </c>
      <c r="BF75">
        <v>1</v>
      </c>
      <c r="BG75">
        <v>1</v>
      </c>
      <c r="BH75">
        <v>1</v>
      </c>
      <c r="BI75">
        <v>1</v>
      </c>
      <c r="BJ75">
        <v>1</v>
      </c>
      <c r="BK75">
        <v>1</v>
      </c>
      <c r="BL75">
        <v>1</v>
      </c>
      <c r="BM75">
        <v>1</v>
      </c>
      <c r="BN75">
        <v>1</v>
      </c>
      <c r="BO75">
        <v>1</v>
      </c>
      <c r="BP75">
        <v>1</v>
      </c>
      <c r="BQ75">
        <v>1</v>
      </c>
      <c r="BR75">
        <v>1</v>
      </c>
      <c r="BS75">
        <v>1</v>
      </c>
      <c r="BT75">
        <v>1</v>
      </c>
      <c r="BU75" s="1">
        <v>1</v>
      </c>
      <c r="BV75">
        <v>1</v>
      </c>
      <c r="BW75">
        <v>1</v>
      </c>
      <c r="BX75">
        <v>1</v>
      </c>
      <c r="BY75">
        <v>1</v>
      </c>
      <c r="BZ75">
        <v>1</v>
      </c>
      <c r="CA75">
        <v>1</v>
      </c>
      <c r="CB75">
        <v>1</v>
      </c>
      <c r="CC75">
        <v>1</v>
      </c>
      <c r="CD75">
        <v>1</v>
      </c>
      <c r="CE75">
        <v>1</v>
      </c>
      <c r="CF75">
        <v>1</v>
      </c>
      <c r="CG75">
        <v>1</v>
      </c>
      <c r="CH75">
        <v>1</v>
      </c>
      <c r="CI75">
        <v>1</v>
      </c>
      <c r="CJ75">
        <v>1</v>
      </c>
      <c r="CK75">
        <v>1</v>
      </c>
      <c r="CL75">
        <v>1</v>
      </c>
      <c r="CM75" s="1">
        <v>1</v>
      </c>
      <c r="CN75">
        <v>1</v>
      </c>
      <c r="CO75">
        <v>1</v>
      </c>
      <c r="CP75">
        <v>1</v>
      </c>
      <c r="CQ75">
        <v>1</v>
      </c>
      <c r="CR75">
        <v>1</v>
      </c>
      <c r="CS75">
        <v>1</v>
      </c>
      <c r="CT75">
        <v>1</v>
      </c>
      <c r="CU75">
        <v>1</v>
      </c>
      <c r="CV75">
        <v>1</v>
      </c>
      <c r="CW75">
        <v>1</v>
      </c>
      <c r="CX75">
        <v>1</v>
      </c>
      <c r="CY75">
        <v>1</v>
      </c>
      <c r="CZ75">
        <v>1</v>
      </c>
      <c r="DA75">
        <v>1</v>
      </c>
      <c r="DB75">
        <v>1</v>
      </c>
      <c r="DC75">
        <v>1</v>
      </c>
      <c r="DD75">
        <v>1</v>
      </c>
      <c r="DE75" s="1">
        <v>1</v>
      </c>
      <c r="DF75">
        <v>1</v>
      </c>
      <c r="DG75">
        <v>1</v>
      </c>
      <c r="DH75">
        <v>1</v>
      </c>
      <c r="DI75">
        <v>1</v>
      </c>
      <c r="DJ75">
        <v>1</v>
      </c>
      <c r="DK75">
        <v>1</v>
      </c>
      <c r="DL75">
        <v>1</v>
      </c>
      <c r="DM75">
        <v>1</v>
      </c>
      <c r="DN75">
        <v>1</v>
      </c>
      <c r="DO75">
        <v>1</v>
      </c>
      <c r="DP75">
        <v>1</v>
      </c>
      <c r="DQ75">
        <v>1</v>
      </c>
      <c r="DR75">
        <v>1</v>
      </c>
      <c r="DS75">
        <v>1</v>
      </c>
      <c r="DT75">
        <v>1</v>
      </c>
      <c r="DU75">
        <v>1</v>
      </c>
      <c r="DV75">
        <v>1</v>
      </c>
      <c r="DW75" s="1">
        <v>1</v>
      </c>
      <c r="DX75">
        <v>1</v>
      </c>
      <c r="DY75">
        <v>1</v>
      </c>
      <c r="DZ75">
        <v>1</v>
      </c>
      <c r="EA75">
        <v>1</v>
      </c>
      <c r="EB75">
        <v>1</v>
      </c>
      <c r="EC75">
        <v>1</v>
      </c>
      <c r="ED75">
        <v>1</v>
      </c>
      <c r="EE75">
        <v>1</v>
      </c>
      <c r="EF75">
        <v>1</v>
      </c>
      <c r="EG75">
        <v>1</v>
      </c>
      <c r="EH75">
        <v>1</v>
      </c>
      <c r="EI75">
        <v>1</v>
      </c>
      <c r="EJ75">
        <v>1</v>
      </c>
      <c r="EK75">
        <v>1</v>
      </c>
      <c r="EL75">
        <v>1</v>
      </c>
      <c r="EM75">
        <v>1</v>
      </c>
      <c r="EN75">
        <v>1</v>
      </c>
      <c r="EO75">
        <v>1</v>
      </c>
      <c r="EP75">
        <v>2.0699999999999998</v>
      </c>
      <c r="EQ75">
        <v>406.03109999999998</v>
      </c>
      <c r="ER75" t="s">
        <v>1761</v>
      </c>
    </row>
    <row r="76" spans="1:148" x14ac:dyDescent="0.2">
      <c r="A76" t="s">
        <v>1307</v>
      </c>
      <c r="B76">
        <v>1</v>
      </c>
      <c r="C76">
        <v>1</v>
      </c>
      <c r="D76">
        <v>1</v>
      </c>
      <c r="E76">
        <v>1</v>
      </c>
      <c r="F76">
        <v>1</v>
      </c>
      <c r="G76">
        <v>1</v>
      </c>
      <c r="H76">
        <v>1</v>
      </c>
      <c r="I76">
        <v>1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  <c r="P76">
        <v>1</v>
      </c>
      <c r="Q76">
        <v>1</v>
      </c>
      <c r="R76">
        <v>1</v>
      </c>
      <c r="S76" s="1">
        <v>1</v>
      </c>
      <c r="T76">
        <v>71245.36</v>
      </c>
      <c r="U76">
        <v>52876.38</v>
      </c>
      <c r="V76">
        <v>58459.097999999998</v>
      </c>
      <c r="W76">
        <v>45630.016000000003</v>
      </c>
      <c r="X76">
        <v>28752.813999999998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>
        <v>1</v>
      </c>
      <c r="AF76">
        <v>1</v>
      </c>
      <c r="AG76">
        <v>1</v>
      </c>
      <c r="AH76">
        <v>1</v>
      </c>
      <c r="AI76">
        <v>1</v>
      </c>
      <c r="AJ76">
        <v>1</v>
      </c>
      <c r="AK76" s="1">
        <v>1</v>
      </c>
      <c r="AL76">
        <v>1</v>
      </c>
      <c r="AM76">
        <v>1</v>
      </c>
      <c r="AN76">
        <v>1</v>
      </c>
      <c r="AO76">
        <v>1</v>
      </c>
      <c r="AP76">
        <v>1</v>
      </c>
      <c r="AQ76">
        <v>1</v>
      </c>
      <c r="AR76">
        <v>1</v>
      </c>
      <c r="AS76">
        <v>1</v>
      </c>
      <c r="AT76">
        <v>1</v>
      </c>
      <c r="AU76">
        <v>1</v>
      </c>
      <c r="AV76">
        <v>1</v>
      </c>
      <c r="AW76">
        <v>1</v>
      </c>
      <c r="AX76">
        <v>1</v>
      </c>
      <c r="AY76">
        <v>1</v>
      </c>
      <c r="AZ76">
        <v>1</v>
      </c>
      <c r="BA76">
        <v>1</v>
      </c>
      <c r="BB76">
        <v>1</v>
      </c>
      <c r="BC76" s="1">
        <v>1</v>
      </c>
      <c r="BD76">
        <v>1</v>
      </c>
      <c r="BE76">
        <v>1</v>
      </c>
      <c r="BF76">
        <v>1</v>
      </c>
      <c r="BG76">
        <v>1</v>
      </c>
      <c r="BH76">
        <v>1</v>
      </c>
      <c r="BI76">
        <v>1</v>
      </c>
      <c r="BJ76">
        <v>1</v>
      </c>
      <c r="BK76">
        <v>1</v>
      </c>
      <c r="BL76">
        <v>1</v>
      </c>
      <c r="BM76">
        <v>1</v>
      </c>
      <c r="BN76">
        <v>1</v>
      </c>
      <c r="BO76">
        <v>1</v>
      </c>
      <c r="BP76">
        <v>1</v>
      </c>
      <c r="BQ76">
        <v>1</v>
      </c>
      <c r="BR76">
        <v>1</v>
      </c>
      <c r="BS76">
        <v>1</v>
      </c>
      <c r="BT76">
        <v>1</v>
      </c>
      <c r="BU76" s="1">
        <v>1</v>
      </c>
      <c r="BV76">
        <v>1</v>
      </c>
      <c r="BW76">
        <v>1</v>
      </c>
      <c r="BX76">
        <v>1</v>
      </c>
      <c r="BY76">
        <v>1</v>
      </c>
      <c r="BZ76">
        <v>1</v>
      </c>
      <c r="CA76">
        <v>1</v>
      </c>
      <c r="CB76">
        <v>1</v>
      </c>
      <c r="CC76">
        <v>1</v>
      </c>
      <c r="CD76">
        <v>1</v>
      </c>
      <c r="CE76">
        <v>1</v>
      </c>
      <c r="CF76">
        <v>1</v>
      </c>
      <c r="CG76">
        <v>1</v>
      </c>
      <c r="CH76">
        <v>1</v>
      </c>
      <c r="CI76">
        <v>1</v>
      </c>
      <c r="CJ76">
        <v>1</v>
      </c>
      <c r="CK76">
        <v>1</v>
      </c>
      <c r="CL76">
        <v>1</v>
      </c>
      <c r="CM76" s="1">
        <v>1</v>
      </c>
      <c r="CN76">
        <v>1</v>
      </c>
      <c r="CO76">
        <v>1</v>
      </c>
      <c r="CP76">
        <v>1</v>
      </c>
      <c r="CQ76">
        <v>1</v>
      </c>
      <c r="CR76">
        <v>1</v>
      </c>
      <c r="CS76">
        <v>1</v>
      </c>
      <c r="CT76">
        <v>1</v>
      </c>
      <c r="CU76">
        <v>1</v>
      </c>
      <c r="CV76">
        <v>1</v>
      </c>
      <c r="CW76">
        <v>1</v>
      </c>
      <c r="CX76">
        <v>1</v>
      </c>
      <c r="CY76">
        <v>1</v>
      </c>
      <c r="CZ76">
        <v>1</v>
      </c>
      <c r="DA76">
        <v>1</v>
      </c>
      <c r="DB76">
        <v>1</v>
      </c>
      <c r="DC76">
        <v>1</v>
      </c>
      <c r="DD76">
        <v>1</v>
      </c>
      <c r="DE76" s="1">
        <v>1</v>
      </c>
      <c r="DF76">
        <v>1</v>
      </c>
      <c r="DG76">
        <v>1</v>
      </c>
      <c r="DH76">
        <v>1</v>
      </c>
      <c r="DI76">
        <v>1</v>
      </c>
      <c r="DJ76">
        <v>1</v>
      </c>
      <c r="DK76">
        <v>1</v>
      </c>
      <c r="DL76">
        <v>1</v>
      </c>
      <c r="DM76">
        <v>1</v>
      </c>
      <c r="DN76">
        <v>1</v>
      </c>
      <c r="DO76">
        <v>1</v>
      </c>
      <c r="DP76">
        <v>1</v>
      </c>
      <c r="DQ76">
        <v>1</v>
      </c>
      <c r="DR76">
        <v>1</v>
      </c>
      <c r="DS76">
        <v>1</v>
      </c>
      <c r="DT76">
        <v>1</v>
      </c>
      <c r="DU76">
        <v>1</v>
      </c>
      <c r="DV76">
        <v>1</v>
      </c>
      <c r="DW76" s="1">
        <v>1</v>
      </c>
      <c r="DX76">
        <v>1</v>
      </c>
      <c r="DY76">
        <v>1</v>
      </c>
      <c r="DZ76">
        <v>1</v>
      </c>
      <c r="EA76">
        <v>1</v>
      </c>
      <c r="EB76">
        <v>1</v>
      </c>
      <c r="EC76">
        <v>1</v>
      </c>
      <c r="ED76">
        <v>1</v>
      </c>
      <c r="EE76">
        <v>1</v>
      </c>
      <c r="EF76">
        <v>1</v>
      </c>
      <c r="EG76">
        <v>1</v>
      </c>
      <c r="EH76">
        <v>1</v>
      </c>
      <c r="EI76">
        <v>1</v>
      </c>
      <c r="EJ76">
        <v>1</v>
      </c>
      <c r="EK76">
        <v>1</v>
      </c>
      <c r="EL76">
        <v>1</v>
      </c>
      <c r="EM76">
        <v>1</v>
      </c>
      <c r="EN76">
        <v>1</v>
      </c>
      <c r="EO76">
        <v>1</v>
      </c>
      <c r="EP76">
        <v>5.14</v>
      </c>
      <c r="EQ76">
        <v>407.00909999999999</v>
      </c>
      <c r="ER76" t="s">
        <v>1762</v>
      </c>
    </row>
    <row r="77" spans="1:148" x14ac:dyDescent="0.2">
      <c r="A77" t="s">
        <v>1047</v>
      </c>
      <c r="B77">
        <v>1</v>
      </c>
      <c r="C77">
        <v>1</v>
      </c>
      <c r="D77">
        <v>1</v>
      </c>
      <c r="E77">
        <v>1</v>
      </c>
      <c r="F77">
        <v>1</v>
      </c>
      <c r="G77">
        <v>1</v>
      </c>
      <c r="H77">
        <v>1</v>
      </c>
      <c r="I77">
        <v>1</v>
      </c>
      <c r="J77">
        <v>1</v>
      </c>
      <c r="K77">
        <v>1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  <c r="R77">
        <v>1</v>
      </c>
      <c r="S77" s="1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>
        <v>1</v>
      </c>
      <c r="AF77">
        <v>1</v>
      </c>
      <c r="AG77">
        <v>1</v>
      </c>
      <c r="AH77">
        <v>1</v>
      </c>
      <c r="AI77">
        <v>1</v>
      </c>
      <c r="AJ77">
        <v>1</v>
      </c>
      <c r="AK77" s="1">
        <v>1</v>
      </c>
      <c r="AL77">
        <v>97128.195000000007</v>
      </c>
      <c r="AM77">
        <v>112253.59</v>
      </c>
      <c r="AN77">
        <v>112020.45</v>
      </c>
      <c r="AO77">
        <v>75414.483999999997</v>
      </c>
      <c r="AP77">
        <v>80804.08</v>
      </c>
      <c r="AQ77">
        <v>28632.173999999999</v>
      </c>
      <c r="AR77">
        <v>1</v>
      </c>
      <c r="AS77">
        <v>1</v>
      </c>
      <c r="AT77">
        <v>1</v>
      </c>
      <c r="AU77">
        <v>1</v>
      </c>
      <c r="AV77">
        <v>1</v>
      </c>
      <c r="AW77">
        <v>1</v>
      </c>
      <c r="AX77">
        <v>1</v>
      </c>
      <c r="AY77">
        <v>1</v>
      </c>
      <c r="AZ77">
        <v>1</v>
      </c>
      <c r="BA77">
        <v>1</v>
      </c>
      <c r="BB77">
        <v>1</v>
      </c>
      <c r="BC77" s="1">
        <v>1</v>
      </c>
      <c r="BD77">
        <v>1</v>
      </c>
      <c r="BE77">
        <v>1</v>
      </c>
      <c r="BF77">
        <v>1</v>
      </c>
      <c r="BG77">
        <v>1</v>
      </c>
      <c r="BH77">
        <v>1</v>
      </c>
      <c r="BI77">
        <v>1</v>
      </c>
      <c r="BJ77">
        <v>1</v>
      </c>
      <c r="BK77">
        <v>1</v>
      </c>
      <c r="BL77">
        <v>1</v>
      </c>
      <c r="BM77">
        <v>1</v>
      </c>
      <c r="BN77">
        <v>1</v>
      </c>
      <c r="BO77">
        <v>1</v>
      </c>
      <c r="BP77">
        <v>1</v>
      </c>
      <c r="BQ77">
        <v>1</v>
      </c>
      <c r="BR77">
        <v>1</v>
      </c>
      <c r="BS77">
        <v>1</v>
      </c>
      <c r="BT77">
        <v>1</v>
      </c>
      <c r="BU77" s="1">
        <v>1</v>
      </c>
      <c r="BV77">
        <v>1</v>
      </c>
      <c r="BW77">
        <v>1</v>
      </c>
      <c r="BX77">
        <v>1</v>
      </c>
      <c r="BY77">
        <v>1</v>
      </c>
      <c r="BZ77">
        <v>1</v>
      </c>
      <c r="CA77">
        <v>1</v>
      </c>
      <c r="CB77">
        <v>1</v>
      </c>
      <c r="CC77">
        <v>1</v>
      </c>
      <c r="CD77">
        <v>1</v>
      </c>
      <c r="CE77">
        <v>1</v>
      </c>
      <c r="CF77">
        <v>1</v>
      </c>
      <c r="CG77">
        <v>1</v>
      </c>
      <c r="CH77">
        <v>1</v>
      </c>
      <c r="CI77">
        <v>1</v>
      </c>
      <c r="CJ77">
        <v>1</v>
      </c>
      <c r="CK77">
        <v>1</v>
      </c>
      <c r="CL77">
        <v>1</v>
      </c>
      <c r="CM77" s="1">
        <v>1</v>
      </c>
      <c r="CN77">
        <v>1</v>
      </c>
      <c r="CO77">
        <v>1</v>
      </c>
      <c r="CP77">
        <v>1</v>
      </c>
      <c r="CQ77">
        <v>1</v>
      </c>
      <c r="CR77">
        <v>1</v>
      </c>
      <c r="CS77">
        <v>1</v>
      </c>
      <c r="CT77">
        <v>1</v>
      </c>
      <c r="CU77">
        <v>1</v>
      </c>
      <c r="CV77">
        <v>1</v>
      </c>
      <c r="CW77">
        <v>1</v>
      </c>
      <c r="CX77">
        <v>1</v>
      </c>
      <c r="CY77">
        <v>1</v>
      </c>
      <c r="CZ77">
        <v>1</v>
      </c>
      <c r="DA77">
        <v>1</v>
      </c>
      <c r="DB77">
        <v>1</v>
      </c>
      <c r="DC77">
        <v>1</v>
      </c>
      <c r="DD77">
        <v>1</v>
      </c>
      <c r="DE77" s="1">
        <v>1</v>
      </c>
      <c r="DF77">
        <v>1</v>
      </c>
      <c r="DG77">
        <v>1</v>
      </c>
      <c r="DH77">
        <v>1</v>
      </c>
      <c r="DI77">
        <v>1</v>
      </c>
      <c r="DJ77">
        <v>1</v>
      </c>
      <c r="DK77">
        <v>1</v>
      </c>
      <c r="DL77">
        <v>1</v>
      </c>
      <c r="DM77">
        <v>1</v>
      </c>
      <c r="DN77">
        <v>1</v>
      </c>
      <c r="DO77">
        <v>1</v>
      </c>
      <c r="DP77">
        <v>1</v>
      </c>
      <c r="DQ77">
        <v>1</v>
      </c>
      <c r="DR77">
        <v>1</v>
      </c>
      <c r="DS77">
        <v>1</v>
      </c>
      <c r="DT77">
        <v>1</v>
      </c>
      <c r="DU77">
        <v>1</v>
      </c>
      <c r="DV77">
        <v>1</v>
      </c>
      <c r="DW77" s="1">
        <v>1</v>
      </c>
      <c r="DX77">
        <v>1</v>
      </c>
      <c r="DY77">
        <v>1</v>
      </c>
      <c r="DZ77">
        <v>1</v>
      </c>
      <c r="EA77">
        <v>1</v>
      </c>
      <c r="EB77">
        <v>1</v>
      </c>
      <c r="EC77">
        <v>1</v>
      </c>
      <c r="ED77">
        <v>1</v>
      </c>
      <c r="EE77">
        <v>1</v>
      </c>
      <c r="EF77">
        <v>1</v>
      </c>
      <c r="EG77">
        <v>1</v>
      </c>
      <c r="EH77">
        <v>1</v>
      </c>
      <c r="EI77">
        <v>1</v>
      </c>
      <c r="EJ77">
        <v>1</v>
      </c>
      <c r="EK77">
        <v>1</v>
      </c>
      <c r="EL77">
        <v>1</v>
      </c>
      <c r="EM77">
        <v>1</v>
      </c>
      <c r="EN77">
        <v>1</v>
      </c>
      <c r="EO77">
        <v>1</v>
      </c>
      <c r="EP77">
        <v>1.8174072999999999</v>
      </c>
      <c r="EQ77">
        <v>407.03859999999997</v>
      </c>
      <c r="ER77" t="s">
        <v>1763</v>
      </c>
    </row>
    <row r="78" spans="1:148" x14ac:dyDescent="0.2">
      <c r="A78" t="s">
        <v>1050</v>
      </c>
      <c r="B78">
        <v>1</v>
      </c>
      <c r="C78">
        <v>1</v>
      </c>
      <c r="D78">
        <v>1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  <c r="P78">
        <v>1</v>
      </c>
      <c r="Q78">
        <v>1</v>
      </c>
      <c r="R78">
        <v>1</v>
      </c>
      <c r="S78" s="1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>
        <v>1</v>
      </c>
      <c r="AF78">
        <v>1</v>
      </c>
      <c r="AG78">
        <v>1</v>
      </c>
      <c r="AH78">
        <v>1</v>
      </c>
      <c r="AI78">
        <v>1</v>
      </c>
      <c r="AJ78">
        <v>1</v>
      </c>
      <c r="AK78" s="1">
        <v>1</v>
      </c>
      <c r="AL78">
        <v>1</v>
      </c>
      <c r="AM78">
        <v>1</v>
      </c>
      <c r="AN78">
        <v>1</v>
      </c>
      <c r="AO78">
        <v>1</v>
      </c>
      <c r="AP78">
        <v>1</v>
      </c>
      <c r="AQ78">
        <v>1</v>
      </c>
      <c r="AR78">
        <v>1</v>
      </c>
      <c r="AS78">
        <v>1</v>
      </c>
      <c r="AT78">
        <v>1</v>
      </c>
      <c r="AU78">
        <v>1</v>
      </c>
      <c r="AV78">
        <v>1</v>
      </c>
      <c r="AW78">
        <v>1</v>
      </c>
      <c r="AX78">
        <v>1</v>
      </c>
      <c r="AY78">
        <v>1</v>
      </c>
      <c r="AZ78">
        <v>1</v>
      </c>
      <c r="BA78">
        <v>1</v>
      </c>
      <c r="BB78">
        <v>1</v>
      </c>
      <c r="BC78" s="1">
        <v>1</v>
      </c>
      <c r="BD78">
        <v>1</v>
      </c>
      <c r="BE78">
        <v>1</v>
      </c>
      <c r="BF78">
        <v>1</v>
      </c>
      <c r="BG78">
        <v>1</v>
      </c>
      <c r="BH78">
        <v>1</v>
      </c>
      <c r="BI78">
        <v>1</v>
      </c>
      <c r="BJ78">
        <v>1</v>
      </c>
      <c r="BK78">
        <v>1</v>
      </c>
      <c r="BL78">
        <v>1</v>
      </c>
      <c r="BM78">
        <v>1</v>
      </c>
      <c r="BN78">
        <v>1</v>
      </c>
      <c r="BO78">
        <v>1</v>
      </c>
      <c r="BP78">
        <v>1</v>
      </c>
      <c r="BQ78">
        <v>1</v>
      </c>
      <c r="BR78">
        <v>1</v>
      </c>
      <c r="BS78">
        <v>1</v>
      </c>
      <c r="BT78">
        <v>1</v>
      </c>
      <c r="BU78" s="1">
        <v>1</v>
      </c>
      <c r="BV78">
        <v>1</v>
      </c>
      <c r="BW78">
        <v>1</v>
      </c>
      <c r="BX78">
        <v>1</v>
      </c>
      <c r="BY78">
        <v>1</v>
      </c>
      <c r="BZ78">
        <v>1</v>
      </c>
      <c r="CA78">
        <v>1</v>
      </c>
      <c r="CB78">
        <v>1</v>
      </c>
      <c r="CC78">
        <v>1</v>
      </c>
      <c r="CD78">
        <v>1</v>
      </c>
      <c r="CE78">
        <v>1</v>
      </c>
      <c r="CF78">
        <v>1</v>
      </c>
      <c r="CG78">
        <v>1</v>
      </c>
      <c r="CH78">
        <v>1</v>
      </c>
      <c r="CI78">
        <v>1</v>
      </c>
      <c r="CJ78">
        <v>1</v>
      </c>
      <c r="CK78">
        <v>1</v>
      </c>
      <c r="CL78">
        <v>1</v>
      </c>
      <c r="CM78" s="1">
        <v>1</v>
      </c>
      <c r="CN78">
        <v>1</v>
      </c>
      <c r="CO78">
        <v>1</v>
      </c>
      <c r="CP78">
        <v>1</v>
      </c>
      <c r="CQ78">
        <v>1</v>
      </c>
      <c r="CR78">
        <v>1</v>
      </c>
      <c r="CS78">
        <v>1</v>
      </c>
      <c r="CT78">
        <v>1</v>
      </c>
      <c r="CU78">
        <v>1</v>
      </c>
      <c r="CV78">
        <v>1</v>
      </c>
      <c r="CW78">
        <v>1</v>
      </c>
      <c r="CX78">
        <v>1</v>
      </c>
      <c r="CY78">
        <v>1</v>
      </c>
      <c r="CZ78">
        <v>1</v>
      </c>
      <c r="DA78">
        <v>1</v>
      </c>
      <c r="DB78">
        <v>1</v>
      </c>
      <c r="DC78">
        <v>1</v>
      </c>
      <c r="DD78">
        <v>1</v>
      </c>
      <c r="DE78" s="1">
        <v>1</v>
      </c>
      <c r="DF78">
        <v>1</v>
      </c>
      <c r="DG78">
        <v>1</v>
      </c>
      <c r="DH78">
        <v>1</v>
      </c>
      <c r="DI78">
        <v>1</v>
      </c>
      <c r="DJ78">
        <v>1</v>
      </c>
      <c r="DK78">
        <v>1</v>
      </c>
      <c r="DL78">
        <v>1</v>
      </c>
      <c r="DM78">
        <v>1</v>
      </c>
      <c r="DN78">
        <v>1</v>
      </c>
      <c r="DO78">
        <v>1</v>
      </c>
      <c r="DP78">
        <v>1</v>
      </c>
      <c r="DQ78">
        <v>1</v>
      </c>
      <c r="DR78">
        <v>1</v>
      </c>
      <c r="DS78">
        <v>1</v>
      </c>
      <c r="DT78">
        <v>1</v>
      </c>
      <c r="DU78">
        <v>1</v>
      </c>
      <c r="DV78">
        <v>1</v>
      </c>
      <c r="DW78" s="1">
        <v>1</v>
      </c>
      <c r="DX78">
        <v>1</v>
      </c>
      <c r="DY78">
        <v>1</v>
      </c>
      <c r="DZ78">
        <v>1</v>
      </c>
      <c r="EA78">
        <v>1</v>
      </c>
      <c r="EB78">
        <v>1</v>
      </c>
      <c r="EC78">
        <v>1</v>
      </c>
      <c r="ED78">
        <v>1</v>
      </c>
      <c r="EE78">
        <v>1</v>
      </c>
      <c r="EF78">
        <v>1</v>
      </c>
      <c r="EG78">
        <v>1</v>
      </c>
      <c r="EH78">
        <v>1</v>
      </c>
      <c r="EI78">
        <v>1</v>
      </c>
      <c r="EJ78">
        <v>1</v>
      </c>
      <c r="EK78">
        <v>1</v>
      </c>
      <c r="EL78">
        <v>1</v>
      </c>
      <c r="EM78">
        <v>1</v>
      </c>
      <c r="EN78">
        <v>1</v>
      </c>
      <c r="EO78">
        <v>1</v>
      </c>
      <c r="EP78">
        <v>1.2900007</v>
      </c>
      <c r="EQ78">
        <v>409.01740000000001</v>
      </c>
      <c r="ER78" t="s">
        <v>1764</v>
      </c>
    </row>
    <row r="79" spans="1:148" x14ac:dyDescent="0.2">
      <c r="A79" t="s">
        <v>1052</v>
      </c>
      <c r="B79">
        <v>1</v>
      </c>
      <c r="C79">
        <v>1</v>
      </c>
      <c r="D79">
        <v>1</v>
      </c>
      <c r="E79">
        <v>1</v>
      </c>
      <c r="F79">
        <v>1</v>
      </c>
      <c r="G79">
        <v>1</v>
      </c>
      <c r="H79">
        <v>1</v>
      </c>
      <c r="I79">
        <v>1</v>
      </c>
      <c r="J79">
        <v>1</v>
      </c>
      <c r="K79">
        <v>1</v>
      </c>
      <c r="L79">
        <v>1</v>
      </c>
      <c r="M79">
        <v>1</v>
      </c>
      <c r="N79">
        <v>1</v>
      </c>
      <c r="O79">
        <v>1</v>
      </c>
      <c r="P79">
        <v>1</v>
      </c>
      <c r="Q79">
        <v>1</v>
      </c>
      <c r="R79">
        <v>1</v>
      </c>
      <c r="S79" s="1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>
        <v>1</v>
      </c>
      <c r="AF79">
        <v>1</v>
      </c>
      <c r="AG79">
        <v>1</v>
      </c>
      <c r="AH79">
        <v>1</v>
      </c>
      <c r="AI79">
        <v>1</v>
      </c>
      <c r="AJ79">
        <v>1</v>
      </c>
      <c r="AK79" s="1">
        <v>1</v>
      </c>
      <c r="AL79">
        <v>1</v>
      </c>
      <c r="AM79">
        <v>1</v>
      </c>
      <c r="AN79">
        <v>1</v>
      </c>
      <c r="AO79">
        <v>1</v>
      </c>
      <c r="AP79">
        <v>1</v>
      </c>
      <c r="AQ79">
        <v>1</v>
      </c>
      <c r="AR79">
        <v>1</v>
      </c>
      <c r="AS79">
        <v>1</v>
      </c>
      <c r="AT79">
        <v>1</v>
      </c>
      <c r="AU79">
        <v>1</v>
      </c>
      <c r="AV79">
        <v>1</v>
      </c>
      <c r="AW79">
        <v>1</v>
      </c>
      <c r="AX79">
        <v>1</v>
      </c>
      <c r="AY79">
        <v>1</v>
      </c>
      <c r="AZ79">
        <v>1</v>
      </c>
      <c r="BA79">
        <v>1</v>
      </c>
      <c r="BB79">
        <v>1</v>
      </c>
      <c r="BC79" s="1">
        <v>1</v>
      </c>
      <c r="BD79">
        <v>1</v>
      </c>
      <c r="BE79">
        <v>1</v>
      </c>
      <c r="BF79">
        <v>1</v>
      </c>
      <c r="BG79">
        <v>1</v>
      </c>
      <c r="BH79">
        <v>1</v>
      </c>
      <c r="BI79">
        <v>1</v>
      </c>
      <c r="BJ79">
        <v>1</v>
      </c>
      <c r="BK79">
        <v>1</v>
      </c>
      <c r="BL79">
        <v>1</v>
      </c>
      <c r="BM79">
        <v>1</v>
      </c>
      <c r="BN79">
        <v>1</v>
      </c>
      <c r="BO79">
        <v>1</v>
      </c>
      <c r="BP79">
        <v>1</v>
      </c>
      <c r="BQ79">
        <v>1</v>
      </c>
      <c r="BR79">
        <v>1</v>
      </c>
      <c r="BS79">
        <v>1</v>
      </c>
      <c r="BT79">
        <v>1</v>
      </c>
      <c r="BU79" s="1">
        <v>1</v>
      </c>
      <c r="BV79">
        <v>1</v>
      </c>
      <c r="BW79">
        <v>1</v>
      </c>
      <c r="BX79">
        <v>1</v>
      </c>
      <c r="BY79">
        <v>1</v>
      </c>
      <c r="BZ79">
        <v>1</v>
      </c>
      <c r="CA79">
        <v>1</v>
      </c>
      <c r="CB79">
        <v>1</v>
      </c>
      <c r="CC79">
        <v>1</v>
      </c>
      <c r="CD79">
        <v>1</v>
      </c>
      <c r="CE79">
        <v>1</v>
      </c>
      <c r="CF79">
        <v>1</v>
      </c>
      <c r="CG79">
        <v>1</v>
      </c>
      <c r="CH79">
        <v>1</v>
      </c>
      <c r="CI79">
        <v>1</v>
      </c>
      <c r="CJ79">
        <v>1</v>
      </c>
      <c r="CK79">
        <v>1</v>
      </c>
      <c r="CL79">
        <v>1</v>
      </c>
      <c r="CM79" s="1">
        <v>1</v>
      </c>
      <c r="CN79">
        <v>1</v>
      </c>
      <c r="CO79">
        <v>1</v>
      </c>
      <c r="CP79">
        <v>1</v>
      </c>
      <c r="CQ79">
        <v>1</v>
      </c>
      <c r="CR79">
        <v>1</v>
      </c>
      <c r="CS79">
        <v>1</v>
      </c>
      <c r="CT79">
        <v>1</v>
      </c>
      <c r="CU79">
        <v>1</v>
      </c>
      <c r="CV79">
        <v>1</v>
      </c>
      <c r="CW79">
        <v>1</v>
      </c>
      <c r="CX79">
        <v>1</v>
      </c>
      <c r="CY79">
        <v>1</v>
      </c>
      <c r="CZ79">
        <v>1</v>
      </c>
      <c r="DA79">
        <v>1</v>
      </c>
      <c r="DB79">
        <v>1</v>
      </c>
      <c r="DC79">
        <v>1</v>
      </c>
      <c r="DD79">
        <v>1</v>
      </c>
      <c r="DE79" s="1">
        <v>1</v>
      </c>
      <c r="DF79">
        <v>1</v>
      </c>
      <c r="DG79">
        <v>1</v>
      </c>
      <c r="DH79">
        <v>1</v>
      </c>
      <c r="DI79">
        <v>1</v>
      </c>
      <c r="DJ79">
        <v>1</v>
      </c>
      <c r="DK79">
        <v>1</v>
      </c>
      <c r="DL79">
        <v>1</v>
      </c>
      <c r="DM79">
        <v>1</v>
      </c>
      <c r="DN79">
        <v>1</v>
      </c>
      <c r="DO79">
        <v>1</v>
      </c>
      <c r="DP79">
        <v>1</v>
      </c>
      <c r="DQ79">
        <v>1</v>
      </c>
      <c r="DR79">
        <v>1</v>
      </c>
      <c r="DS79">
        <v>1</v>
      </c>
      <c r="DT79">
        <v>1</v>
      </c>
      <c r="DU79">
        <v>1</v>
      </c>
      <c r="DV79">
        <v>1</v>
      </c>
      <c r="DW79" s="1">
        <v>1</v>
      </c>
      <c r="DX79">
        <v>1</v>
      </c>
      <c r="DY79">
        <v>1</v>
      </c>
      <c r="DZ79">
        <v>1</v>
      </c>
      <c r="EA79">
        <v>1</v>
      </c>
      <c r="EB79">
        <v>1</v>
      </c>
      <c r="EC79">
        <v>1</v>
      </c>
      <c r="ED79">
        <v>1</v>
      </c>
      <c r="EE79">
        <v>1</v>
      </c>
      <c r="EF79">
        <v>1</v>
      </c>
      <c r="EG79">
        <v>1</v>
      </c>
      <c r="EH79">
        <v>1</v>
      </c>
      <c r="EI79">
        <v>1</v>
      </c>
      <c r="EJ79">
        <v>1</v>
      </c>
      <c r="EK79">
        <v>1</v>
      </c>
      <c r="EL79">
        <v>1</v>
      </c>
      <c r="EM79">
        <v>1</v>
      </c>
      <c r="EN79">
        <v>1</v>
      </c>
      <c r="EO79">
        <v>1</v>
      </c>
      <c r="EP79">
        <v>3.2899992</v>
      </c>
      <c r="EQ79">
        <v>409.05059999999997</v>
      </c>
      <c r="ER79" t="s">
        <v>1765</v>
      </c>
    </row>
    <row r="80" spans="1:148" x14ac:dyDescent="0.2">
      <c r="A80" t="s">
        <v>1042</v>
      </c>
      <c r="B80">
        <v>1</v>
      </c>
      <c r="C80">
        <v>1</v>
      </c>
      <c r="D80">
        <v>1</v>
      </c>
      <c r="E80">
        <v>1</v>
      </c>
      <c r="F80">
        <v>1</v>
      </c>
      <c r="G80">
        <v>1</v>
      </c>
      <c r="H80">
        <v>1</v>
      </c>
      <c r="I80">
        <v>1</v>
      </c>
      <c r="J80">
        <v>1</v>
      </c>
      <c r="K80">
        <v>1</v>
      </c>
      <c r="L80">
        <v>1</v>
      </c>
      <c r="M80">
        <v>1</v>
      </c>
      <c r="N80">
        <v>1038348.94</v>
      </c>
      <c r="O80">
        <v>1007888.9</v>
      </c>
      <c r="P80">
        <v>1041298.94</v>
      </c>
      <c r="Q80">
        <v>837320.8</v>
      </c>
      <c r="R80">
        <v>853769.8</v>
      </c>
      <c r="S80" s="1">
        <v>727195.5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>
        <v>1</v>
      </c>
      <c r="AF80">
        <v>598704.6</v>
      </c>
      <c r="AG80">
        <v>644299.69999999995</v>
      </c>
      <c r="AH80">
        <v>653108.6</v>
      </c>
      <c r="AI80">
        <v>795879.5</v>
      </c>
      <c r="AJ80">
        <v>852668.1</v>
      </c>
      <c r="AK80" s="1">
        <v>920079.6</v>
      </c>
      <c r="AL80">
        <v>1</v>
      </c>
      <c r="AM80">
        <v>1</v>
      </c>
      <c r="AN80">
        <v>1</v>
      </c>
      <c r="AO80">
        <v>1</v>
      </c>
      <c r="AP80">
        <v>1</v>
      </c>
      <c r="AQ80">
        <v>1</v>
      </c>
      <c r="AR80">
        <v>1</v>
      </c>
      <c r="AS80">
        <v>1</v>
      </c>
      <c r="AT80">
        <v>1</v>
      </c>
      <c r="AU80">
        <v>1</v>
      </c>
      <c r="AV80">
        <v>1</v>
      </c>
      <c r="AW80">
        <v>1</v>
      </c>
      <c r="AX80">
        <v>919343.5</v>
      </c>
      <c r="AY80">
        <v>841090.7</v>
      </c>
      <c r="AZ80">
        <v>794502.06</v>
      </c>
      <c r="BA80">
        <v>724286.8</v>
      </c>
      <c r="BB80">
        <v>713794.25</v>
      </c>
      <c r="BC80" s="1">
        <v>720761.4</v>
      </c>
      <c r="BD80">
        <v>1</v>
      </c>
      <c r="BE80">
        <v>1</v>
      </c>
      <c r="BF80">
        <v>1</v>
      </c>
      <c r="BG80">
        <v>1</v>
      </c>
      <c r="BH80">
        <v>1</v>
      </c>
      <c r="BI80">
        <v>1</v>
      </c>
      <c r="BJ80">
        <v>1</v>
      </c>
      <c r="BK80">
        <v>1</v>
      </c>
      <c r="BL80">
        <v>1</v>
      </c>
      <c r="BM80">
        <v>1</v>
      </c>
      <c r="BN80">
        <v>1</v>
      </c>
      <c r="BO80">
        <v>1</v>
      </c>
      <c r="BP80">
        <v>792723.3</v>
      </c>
      <c r="BQ80">
        <v>833244.75</v>
      </c>
      <c r="BR80">
        <v>834511.06</v>
      </c>
      <c r="BS80">
        <v>537755.93999999994</v>
      </c>
      <c r="BT80">
        <v>510383.97</v>
      </c>
      <c r="BU80" s="1">
        <v>476104.2</v>
      </c>
      <c r="BV80">
        <v>1</v>
      </c>
      <c r="BW80">
        <v>1</v>
      </c>
      <c r="BX80">
        <v>1</v>
      </c>
      <c r="BY80">
        <v>1</v>
      </c>
      <c r="BZ80">
        <v>1</v>
      </c>
      <c r="CA80">
        <v>1</v>
      </c>
      <c r="CB80">
        <v>1</v>
      </c>
      <c r="CC80">
        <v>1</v>
      </c>
      <c r="CD80">
        <v>1</v>
      </c>
      <c r="CE80">
        <v>1</v>
      </c>
      <c r="CF80">
        <v>1</v>
      </c>
      <c r="CG80">
        <v>1</v>
      </c>
      <c r="CH80">
        <v>578393.80000000005</v>
      </c>
      <c r="CI80">
        <v>542968.19999999995</v>
      </c>
      <c r="CJ80">
        <v>661301.9</v>
      </c>
      <c r="CK80">
        <v>694127.6</v>
      </c>
      <c r="CL80">
        <v>681792.8</v>
      </c>
      <c r="CM80" s="1">
        <v>680463.94</v>
      </c>
      <c r="CN80">
        <v>1</v>
      </c>
      <c r="CO80">
        <v>1</v>
      </c>
      <c r="CP80">
        <v>1</v>
      </c>
      <c r="CQ80">
        <v>1</v>
      </c>
      <c r="CR80">
        <v>1</v>
      </c>
      <c r="CS80">
        <v>1</v>
      </c>
      <c r="CT80">
        <v>1</v>
      </c>
      <c r="CU80">
        <v>1</v>
      </c>
      <c r="CV80">
        <v>1</v>
      </c>
      <c r="CW80">
        <v>1</v>
      </c>
      <c r="CX80">
        <v>1</v>
      </c>
      <c r="CY80">
        <v>1</v>
      </c>
      <c r="CZ80">
        <v>377628.5</v>
      </c>
      <c r="DA80">
        <v>360736.28</v>
      </c>
      <c r="DB80">
        <v>455207.4</v>
      </c>
      <c r="DC80">
        <v>559218.69999999995</v>
      </c>
      <c r="DD80">
        <v>546099.93999999994</v>
      </c>
      <c r="DE80" s="1">
        <v>575353.25</v>
      </c>
      <c r="DF80">
        <v>1</v>
      </c>
      <c r="DG80">
        <v>1</v>
      </c>
      <c r="DH80">
        <v>1</v>
      </c>
      <c r="DI80">
        <v>1</v>
      </c>
      <c r="DJ80">
        <v>1</v>
      </c>
      <c r="DK80">
        <v>1</v>
      </c>
      <c r="DL80">
        <v>1</v>
      </c>
      <c r="DM80">
        <v>1</v>
      </c>
      <c r="DN80">
        <v>1</v>
      </c>
      <c r="DO80">
        <v>1</v>
      </c>
      <c r="DP80">
        <v>1</v>
      </c>
      <c r="DQ80">
        <v>1</v>
      </c>
      <c r="DR80">
        <v>722113.75</v>
      </c>
      <c r="DS80">
        <v>718776.3</v>
      </c>
      <c r="DT80">
        <v>711262.1</v>
      </c>
      <c r="DU80">
        <v>908217.3</v>
      </c>
      <c r="DV80">
        <v>896849.9</v>
      </c>
      <c r="DW80" s="1">
        <v>882932.94</v>
      </c>
      <c r="DX80">
        <v>1</v>
      </c>
      <c r="DY80">
        <v>1</v>
      </c>
      <c r="DZ80">
        <v>1</v>
      </c>
      <c r="EA80">
        <v>1</v>
      </c>
      <c r="EB80">
        <v>1</v>
      </c>
      <c r="EC80">
        <v>1</v>
      </c>
      <c r="ED80">
        <v>1</v>
      </c>
      <c r="EE80">
        <v>1</v>
      </c>
      <c r="EF80">
        <v>1</v>
      </c>
      <c r="EG80">
        <v>1</v>
      </c>
      <c r="EH80">
        <v>1</v>
      </c>
      <c r="EI80">
        <v>1</v>
      </c>
      <c r="EJ80">
        <v>434846.5</v>
      </c>
      <c r="EK80">
        <v>445776.84</v>
      </c>
      <c r="EL80">
        <v>442922.84</v>
      </c>
      <c r="EM80">
        <v>598778.4</v>
      </c>
      <c r="EN80">
        <v>593801.69999999995</v>
      </c>
      <c r="EO80">
        <v>619962.4</v>
      </c>
      <c r="EP80">
        <v>4.7400010000000004</v>
      </c>
      <c r="EQ80">
        <v>415.00310000000002</v>
      </c>
      <c r="ER80" t="s">
        <v>1766</v>
      </c>
    </row>
    <row r="81" spans="1:148" x14ac:dyDescent="0.2">
      <c r="A81" t="s">
        <v>1054</v>
      </c>
      <c r="B81">
        <v>48009.226999999999</v>
      </c>
      <c r="C81">
        <v>46420.34</v>
      </c>
      <c r="D81">
        <v>47216.125</v>
      </c>
      <c r="E81">
        <v>56398.29</v>
      </c>
      <c r="F81">
        <v>45772.35</v>
      </c>
      <c r="G81">
        <v>46347.55</v>
      </c>
      <c r="H81">
        <v>1</v>
      </c>
      <c r="I81">
        <v>1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  <c r="P81">
        <v>1</v>
      </c>
      <c r="Q81">
        <v>1</v>
      </c>
      <c r="R81">
        <v>1</v>
      </c>
      <c r="S81" s="1">
        <v>1</v>
      </c>
      <c r="T81">
        <v>109292.734</v>
      </c>
      <c r="U81">
        <v>101047.9</v>
      </c>
      <c r="V81">
        <v>103738.97</v>
      </c>
      <c r="W81">
        <v>99129.766000000003</v>
      </c>
      <c r="X81">
        <v>106235.086</v>
      </c>
      <c r="Y81">
        <v>92943.49</v>
      </c>
      <c r="Z81">
        <v>1</v>
      </c>
      <c r="AA81">
        <v>1</v>
      </c>
      <c r="AB81">
        <v>1</v>
      </c>
      <c r="AC81">
        <v>1</v>
      </c>
      <c r="AD81">
        <v>1</v>
      </c>
      <c r="AE81">
        <v>1</v>
      </c>
      <c r="AF81">
        <v>1</v>
      </c>
      <c r="AG81">
        <v>1</v>
      </c>
      <c r="AH81">
        <v>1</v>
      </c>
      <c r="AI81">
        <v>1</v>
      </c>
      <c r="AJ81">
        <v>1</v>
      </c>
      <c r="AK81" s="1">
        <v>1</v>
      </c>
      <c r="AL81">
        <v>1</v>
      </c>
      <c r="AM81">
        <v>1</v>
      </c>
      <c r="AN81">
        <v>1</v>
      </c>
      <c r="AO81">
        <v>1</v>
      </c>
      <c r="AP81">
        <v>1</v>
      </c>
      <c r="AQ81">
        <v>1</v>
      </c>
      <c r="AR81">
        <v>1</v>
      </c>
      <c r="AS81">
        <v>1</v>
      </c>
      <c r="AT81">
        <v>1</v>
      </c>
      <c r="AU81">
        <v>1</v>
      </c>
      <c r="AV81">
        <v>1</v>
      </c>
      <c r="AW81">
        <v>1</v>
      </c>
      <c r="AX81">
        <v>1</v>
      </c>
      <c r="AY81">
        <v>1</v>
      </c>
      <c r="AZ81">
        <v>1</v>
      </c>
      <c r="BA81">
        <v>1</v>
      </c>
      <c r="BB81">
        <v>1</v>
      </c>
      <c r="BC81" s="1">
        <v>1</v>
      </c>
      <c r="BD81">
        <v>1</v>
      </c>
      <c r="BE81">
        <v>1</v>
      </c>
      <c r="BF81">
        <v>1</v>
      </c>
      <c r="BG81">
        <v>1</v>
      </c>
      <c r="BH81">
        <v>1</v>
      </c>
      <c r="BI81">
        <v>1</v>
      </c>
      <c r="BJ81">
        <v>1</v>
      </c>
      <c r="BK81">
        <v>1</v>
      </c>
      <c r="BL81">
        <v>1</v>
      </c>
      <c r="BM81">
        <v>1</v>
      </c>
      <c r="BN81">
        <v>1</v>
      </c>
      <c r="BO81">
        <v>1</v>
      </c>
      <c r="BP81">
        <v>1</v>
      </c>
      <c r="BQ81">
        <v>1</v>
      </c>
      <c r="BR81">
        <v>1</v>
      </c>
      <c r="BS81">
        <v>1</v>
      </c>
      <c r="BT81">
        <v>1</v>
      </c>
      <c r="BU81" s="1">
        <v>1</v>
      </c>
      <c r="BV81">
        <v>63088.18</v>
      </c>
      <c r="BW81">
        <v>66552.84</v>
      </c>
      <c r="BX81">
        <v>73437.929999999993</v>
      </c>
      <c r="BY81">
        <v>67614.27</v>
      </c>
      <c r="BZ81">
        <v>67681.983999999997</v>
      </c>
      <c r="CA81">
        <v>59066.163999999997</v>
      </c>
      <c r="CB81">
        <v>1</v>
      </c>
      <c r="CC81">
        <v>1</v>
      </c>
      <c r="CD81">
        <v>1</v>
      </c>
      <c r="CE81">
        <v>1</v>
      </c>
      <c r="CF81">
        <v>1</v>
      </c>
      <c r="CG81">
        <v>1</v>
      </c>
      <c r="CH81">
        <v>1</v>
      </c>
      <c r="CI81">
        <v>1</v>
      </c>
      <c r="CJ81">
        <v>1</v>
      </c>
      <c r="CK81">
        <v>1</v>
      </c>
      <c r="CL81">
        <v>1</v>
      </c>
      <c r="CM81" s="1">
        <v>1</v>
      </c>
      <c r="CN81">
        <v>73866.55</v>
      </c>
      <c r="CO81">
        <v>74647.539999999994</v>
      </c>
      <c r="CP81">
        <v>85055.554999999993</v>
      </c>
      <c r="CQ81">
        <v>75250.399999999994</v>
      </c>
      <c r="CR81">
        <v>81593.649999999994</v>
      </c>
      <c r="CS81">
        <v>83573.259999999995</v>
      </c>
      <c r="CT81">
        <v>1</v>
      </c>
      <c r="CU81">
        <v>1</v>
      </c>
      <c r="CV81">
        <v>1</v>
      </c>
      <c r="CW81">
        <v>1</v>
      </c>
      <c r="CX81">
        <v>1</v>
      </c>
      <c r="CY81">
        <v>1</v>
      </c>
      <c r="CZ81">
        <v>1</v>
      </c>
      <c r="DA81">
        <v>1</v>
      </c>
      <c r="DB81">
        <v>1</v>
      </c>
      <c r="DC81">
        <v>1</v>
      </c>
      <c r="DD81">
        <v>1</v>
      </c>
      <c r="DE81" s="1">
        <v>1</v>
      </c>
      <c r="DF81">
        <v>232830.23</v>
      </c>
      <c r="DG81">
        <v>230402.3</v>
      </c>
      <c r="DH81">
        <v>234697.81</v>
      </c>
      <c r="DI81">
        <v>226707.97</v>
      </c>
      <c r="DJ81">
        <v>228736.77</v>
      </c>
      <c r="DK81">
        <v>212162.08</v>
      </c>
      <c r="DL81">
        <v>1</v>
      </c>
      <c r="DM81">
        <v>1</v>
      </c>
      <c r="DN81">
        <v>1</v>
      </c>
      <c r="DO81">
        <v>1</v>
      </c>
      <c r="DP81">
        <v>1</v>
      </c>
      <c r="DQ81">
        <v>1</v>
      </c>
      <c r="DR81">
        <v>1</v>
      </c>
      <c r="DS81">
        <v>1</v>
      </c>
      <c r="DT81">
        <v>1</v>
      </c>
      <c r="DU81">
        <v>1</v>
      </c>
      <c r="DV81">
        <v>1</v>
      </c>
      <c r="DW81" s="1">
        <v>1</v>
      </c>
      <c r="DX81">
        <v>1</v>
      </c>
      <c r="DY81">
        <v>1</v>
      </c>
      <c r="DZ81">
        <v>1</v>
      </c>
      <c r="EA81">
        <v>1</v>
      </c>
      <c r="EB81">
        <v>1</v>
      </c>
      <c r="EC81">
        <v>1</v>
      </c>
      <c r="ED81">
        <v>1</v>
      </c>
      <c r="EE81">
        <v>1</v>
      </c>
      <c r="EF81">
        <v>1</v>
      </c>
      <c r="EG81">
        <v>1</v>
      </c>
      <c r="EH81">
        <v>1</v>
      </c>
      <c r="EI81">
        <v>1</v>
      </c>
      <c r="EJ81">
        <v>121596.76</v>
      </c>
      <c r="EK81">
        <v>121579.53</v>
      </c>
      <c r="EL81">
        <v>113409.11</v>
      </c>
      <c r="EM81">
        <v>63476.78</v>
      </c>
      <c r="EN81">
        <v>70114.733999999997</v>
      </c>
      <c r="EO81">
        <v>65397.535000000003</v>
      </c>
      <c r="EP81">
        <v>7.7707148000000004</v>
      </c>
      <c r="EQ81">
        <v>415.1028</v>
      </c>
      <c r="ER81" t="s">
        <v>1767</v>
      </c>
    </row>
    <row r="82" spans="1:148" x14ac:dyDescent="0.2">
      <c r="A82" t="s">
        <v>1056</v>
      </c>
      <c r="B82">
        <v>1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1</v>
      </c>
      <c r="S82" s="1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>
        <v>1</v>
      </c>
      <c r="AF82">
        <v>1</v>
      </c>
      <c r="AG82">
        <v>1</v>
      </c>
      <c r="AH82">
        <v>1</v>
      </c>
      <c r="AI82">
        <v>1</v>
      </c>
      <c r="AJ82">
        <v>1</v>
      </c>
      <c r="AK82" s="1">
        <v>1</v>
      </c>
      <c r="AL82">
        <v>53047.94</v>
      </c>
      <c r="AM82">
        <v>50065.055</v>
      </c>
      <c r="AN82">
        <v>56304.258000000002</v>
      </c>
      <c r="AO82">
        <v>26773.51</v>
      </c>
      <c r="AP82">
        <v>40624.156000000003</v>
      </c>
      <c r="AQ82">
        <v>35827.866999999998</v>
      </c>
      <c r="AR82">
        <v>1</v>
      </c>
      <c r="AS82">
        <v>1</v>
      </c>
      <c r="AT82">
        <v>1</v>
      </c>
      <c r="AU82">
        <v>1</v>
      </c>
      <c r="AV82">
        <v>1</v>
      </c>
      <c r="AW82">
        <v>1</v>
      </c>
      <c r="AX82">
        <v>1</v>
      </c>
      <c r="AY82">
        <v>1</v>
      </c>
      <c r="AZ82">
        <v>1</v>
      </c>
      <c r="BA82">
        <v>1</v>
      </c>
      <c r="BB82">
        <v>1</v>
      </c>
      <c r="BC82" s="1">
        <v>1</v>
      </c>
      <c r="BD82">
        <v>194041.5</v>
      </c>
      <c r="BE82">
        <v>202790.94</v>
      </c>
      <c r="BF82">
        <v>178416.22</v>
      </c>
      <c r="BG82">
        <v>84992.04</v>
      </c>
      <c r="BH82">
        <v>125654.43</v>
      </c>
      <c r="BI82">
        <v>131285.78</v>
      </c>
      <c r="BJ82">
        <v>1</v>
      </c>
      <c r="BK82">
        <v>1</v>
      </c>
      <c r="BL82">
        <v>1</v>
      </c>
      <c r="BM82">
        <v>1</v>
      </c>
      <c r="BN82">
        <v>1</v>
      </c>
      <c r="BO82">
        <v>1</v>
      </c>
      <c r="BP82">
        <v>1</v>
      </c>
      <c r="BQ82">
        <v>1</v>
      </c>
      <c r="BR82">
        <v>1</v>
      </c>
      <c r="BS82">
        <v>1</v>
      </c>
      <c r="BT82">
        <v>1</v>
      </c>
      <c r="BU82" s="1">
        <v>1</v>
      </c>
      <c r="BV82">
        <v>1</v>
      </c>
      <c r="BW82">
        <v>1</v>
      </c>
      <c r="BX82">
        <v>1</v>
      </c>
      <c r="BY82">
        <v>1</v>
      </c>
      <c r="BZ82">
        <v>1</v>
      </c>
      <c r="CA82">
        <v>1</v>
      </c>
      <c r="CB82">
        <v>1</v>
      </c>
      <c r="CC82">
        <v>1</v>
      </c>
      <c r="CD82">
        <v>1</v>
      </c>
      <c r="CE82">
        <v>1</v>
      </c>
      <c r="CF82">
        <v>1</v>
      </c>
      <c r="CG82">
        <v>1</v>
      </c>
      <c r="CH82">
        <v>1</v>
      </c>
      <c r="CI82">
        <v>1</v>
      </c>
      <c r="CJ82">
        <v>1</v>
      </c>
      <c r="CK82">
        <v>1</v>
      </c>
      <c r="CL82">
        <v>1</v>
      </c>
      <c r="CM82" s="1">
        <v>1</v>
      </c>
      <c r="CN82">
        <v>1</v>
      </c>
      <c r="CO82">
        <v>1</v>
      </c>
      <c r="CP82">
        <v>1</v>
      </c>
      <c r="CQ82">
        <v>1</v>
      </c>
      <c r="CR82">
        <v>1</v>
      </c>
      <c r="CS82">
        <v>1</v>
      </c>
      <c r="CT82">
        <v>1</v>
      </c>
      <c r="CU82">
        <v>1</v>
      </c>
      <c r="CV82">
        <v>1</v>
      </c>
      <c r="CW82">
        <v>1</v>
      </c>
      <c r="CX82">
        <v>1</v>
      </c>
      <c r="CY82">
        <v>1</v>
      </c>
      <c r="CZ82">
        <v>1</v>
      </c>
      <c r="DA82">
        <v>1</v>
      </c>
      <c r="DB82">
        <v>1</v>
      </c>
      <c r="DC82">
        <v>1</v>
      </c>
      <c r="DD82">
        <v>1</v>
      </c>
      <c r="DE82" s="1">
        <v>1</v>
      </c>
      <c r="DF82">
        <v>1</v>
      </c>
      <c r="DG82">
        <v>1</v>
      </c>
      <c r="DH82">
        <v>1</v>
      </c>
      <c r="DI82">
        <v>1</v>
      </c>
      <c r="DJ82">
        <v>1</v>
      </c>
      <c r="DK82">
        <v>1</v>
      </c>
      <c r="DL82">
        <v>1</v>
      </c>
      <c r="DM82">
        <v>1</v>
      </c>
      <c r="DN82">
        <v>1</v>
      </c>
      <c r="DO82">
        <v>1</v>
      </c>
      <c r="DP82">
        <v>1</v>
      </c>
      <c r="DQ82">
        <v>1</v>
      </c>
      <c r="DR82">
        <v>1</v>
      </c>
      <c r="DS82">
        <v>1</v>
      </c>
      <c r="DT82">
        <v>1</v>
      </c>
      <c r="DU82">
        <v>1</v>
      </c>
      <c r="DV82">
        <v>1</v>
      </c>
      <c r="DW82" s="1">
        <v>1</v>
      </c>
      <c r="DX82">
        <v>820215.7</v>
      </c>
      <c r="DY82">
        <v>1</v>
      </c>
      <c r="DZ82">
        <v>843673.56</v>
      </c>
      <c r="EA82">
        <v>568524.06000000006</v>
      </c>
      <c r="EB82">
        <v>569190.69999999995</v>
      </c>
      <c r="EC82">
        <v>551585.06000000006</v>
      </c>
      <c r="ED82">
        <v>1</v>
      </c>
      <c r="EE82">
        <v>1</v>
      </c>
      <c r="EF82">
        <v>1</v>
      </c>
      <c r="EG82">
        <v>52264.19</v>
      </c>
      <c r="EH82">
        <v>53515.03</v>
      </c>
      <c r="EI82">
        <v>57893.906000000003</v>
      </c>
      <c r="EJ82">
        <v>1</v>
      </c>
      <c r="EK82">
        <v>1</v>
      </c>
      <c r="EL82">
        <v>1</v>
      </c>
      <c r="EM82">
        <v>1</v>
      </c>
      <c r="EN82">
        <v>1</v>
      </c>
      <c r="EO82">
        <v>1</v>
      </c>
      <c r="EP82">
        <v>9.1335700000000006</v>
      </c>
      <c r="EQ82">
        <v>417.11279999999999</v>
      </c>
      <c r="ER82" t="s">
        <v>1768</v>
      </c>
    </row>
    <row r="83" spans="1:148" x14ac:dyDescent="0.2">
      <c r="A83" t="s">
        <v>1061</v>
      </c>
      <c r="B83">
        <v>1</v>
      </c>
      <c r="C83">
        <v>1</v>
      </c>
      <c r="D83">
        <v>1</v>
      </c>
      <c r="E83">
        <v>1</v>
      </c>
      <c r="F83">
        <v>1</v>
      </c>
      <c r="G83">
        <v>1</v>
      </c>
      <c r="H83">
        <v>1</v>
      </c>
      <c r="I83">
        <v>1</v>
      </c>
      <c r="J83">
        <v>1</v>
      </c>
      <c r="K83">
        <v>331434.38</v>
      </c>
      <c r="L83">
        <v>317461.78000000003</v>
      </c>
      <c r="M83">
        <v>302118.40000000002</v>
      </c>
      <c r="N83">
        <v>1</v>
      </c>
      <c r="O83">
        <v>1</v>
      </c>
      <c r="P83">
        <v>1</v>
      </c>
      <c r="Q83">
        <v>1</v>
      </c>
      <c r="R83">
        <v>1</v>
      </c>
      <c r="S83" s="1">
        <v>1</v>
      </c>
      <c r="T83">
        <v>68043.429999999993</v>
      </c>
      <c r="U83">
        <v>40662.438000000002</v>
      </c>
      <c r="V83">
        <v>66083.55</v>
      </c>
      <c r="W83">
        <v>66972.73</v>
      </c>
      <c r="X83">
        <v>62366.81</v>
      </c>
      <c r="Y83">
        <v>1</v>
      </c>
      <c r="Z83">
        <v>752655.56</v>
      </c>
      <c r="AA83">
        <v>755161.8</v>
      </c>
      <c r="AB83">
        <v>746863.5</v>
      </c>
      <c r="AC83">
        <v>656186.5</v>
      </c>
      <c r="AD83">
        <v>671219.94</v>
      </c>
      <c r="AE83">
        <v>665255.1</v>
      </c>
      <c r="AF83">
        <v>1</v>
      </c>
      <c r="AG83">
        <v>1</v>
      </c>
      <c r="AH83">
        <v>1</v>
      </c>
      <c r="AI83">
        <v>1</v>
      </c>
      <c r="AJ83">
        <v>1</v>
      </c>
      <c r="AK83" s="1">
        <v>1</v>
      </c>
      <c r="AL83">
        <v>1</v>
      </c>
      <c r="AM83">
        <v>1</v>
      </c>
      <c r="AN83">
        <v>1</v>
      </c>
      <c r="AO83">
        <v>1</v>
      </c>
      <c r="AP83">
        <v>1</v>
      </c>
      <c r="AQ83">
        <v>1</v>
      </c>
      <c r="AR83">
        <v>1</v>
      </c>
      <c r="AS83">
        <v>1</v>
      </c>
      <c r="AT83">
        <v>1</v>
      </c>
      <c r="AU83">
        <v>1</v>
      </c>
      <c r="AV83">
        <v>1</v>
      </c>
      <c r="AW83">
        <v>1</v>
      </c>
      <c r="AX83">
        <v>1</v>
      </c>
      <c r="AY83">
        <v>1</v>
      </c>
      <c r="AZ83">
        <v>1</v>
      </c>
      <c r="BA83">
        <v>1</v>
      </c>
      <c r="BB83">
        <v>1</v>
      </c>
      <c r="BC83" s="1">
        <v>1</v>
      </c>
      <c r="BD83">
        <v>1</v>
      </c>
      <c r="BE83">
        <v>1</v>
      </c>
      <c r="BF83">
        <v>1</v>
      </c>
      <c r="BG83">
        <v>1</v>
      </c>
      <c r="BH83">
        <v>1</v>
      </c>
      <c r="BI83">
        <v>1</v>
      </c>
      <c r="BJ83">
        <v>1</v>
      </c>
      <c r="BK83">
        <v>1</v>
      </c>
      <c r="BL83">
        <v>1</v>
      </c>
      <c r="BM83">
        <v>1</v>
      </c>
      <c r="BN83">
        <v>1</v>
      </c>
      <c r="BO83">
        <v>1</v>
      </c>
      <c r="BP83">
        <v>1</v>
      </c>
      <c r="BQ83">
        <v>1</v>
      </c>
      <c r="BR83">
        <v>1</v>
      </c>
      <c r="BS83">
        <v>1</v>
      </c>
      <c r="BT83">
        <v>1</v>
      </c>
      <c r="BU83" s="1">
        <v>1</v>
      </c>
      <c r="BV83">
        <v>1</v>
      </c>
      <c r="BW83">
        <v>1</v>
      </c>
      <c r="BX83">
        <v>1</v>
      </c>
      <c r="BY83">
        <v>1</v>
      </c>
      <c r="BZ83">
        <v>1</v>
      </c>
      <c r="CA83">
        <v>1</v>
      </c>
      <c r="CB83">
        <v>1</v>
      </c>
      <c r="CC83">
        <v>1</v>
      </c>
      <c r="CD83">
        <v>1</v>
      </c>
      <c r="CE83">
        <v>1</v>
      </c>
      <c r="CF83">
        <v>1</v>
      </c>
      <c r="CG83">
        <v>1</v>
      </c>
      <c r="CH83">
        <v>1</v>
      </c>
      <c r="CI83">
        <v>1</v>
      </c>
      <c r="CJ83">
        <v>1</v>
      </c>
      <c r="CK83">
        <v>1</v>
      </c>
      <c r="CL83">
        <v>1</v>
      </c>
      <c r="CM83" s="1">
        <v>1</v>
      </c>
      <c r="CN83">
        <v>1</v>
      </c>
      <c r="CO83">
        <v>1</v>
      </c>
      <c r="CP83">
        <v>1</v>
      </c>
      <c r="CQ83">
        <v>1</v>
      </c>
      <c r="CR83">
        <v>1</v>
      </c>
      <c r="CS83">
        <v>1</v>
      </c>
      <c r="CT83">
        <v>1</v>
      </c>
      <c r="CU83">
        <v>1</v>
      </c>
      <c r="CV83">
        <v>1</v>
      </c>
      <c r="CW83">
        <v>1</v>
      </c>
      <c r="CX83">
        <v>1</v>
      </c>
      <c r="CY83">
        <v>1</v>
      </c>
      <c r="CZ83">
        <v>1</v>
      </c>
      <c r="DA83">
        <v>1</v>
      </c>
      <c r="DB83">
        <v>1</v>
      </c>
      <c r="DC83">
        <v>1</v>
      </c>
      <c r="DD83">
        <v>1</v>
      </c>
      <c r="DE83" s="1">
        <v>1</v>
      </c>
      <c r="DF83">
        <v>1</v>
      </c>
      <c r="DG83">
        <v>1</v>
      </c>
      <c r="DH83">
        <v>1</v>
      </c>
      <c r="DI83">
        <v>1</v>
      </c>
      <c r="DJ83">
        <v>1</v>
      </c>
      <c r="DK83">
        <v>1</v>
      </c>
      <c r="DL83">
        <v>1</v>
      </c>
      <c r="DM83">
        <v>1</v>
      </c>
      <c r="DN83">
        <v>1</v>
      </c>
      <c r="DO83">
        <v>1</v>
      </c>
      <c r="DP83">
        <v>1</v>
      </c>
      <c r="DQ83">
        <v>1</v>
      </c>
      <c r="DR83">
        <v>1</v>
      </c>
      <c r="DS83">
        <v>1</v>
      </c>
      <c r="DT83">
        <v>1</v>
      </c>
      <c r="DU83">
        <v>1</v>
      </c>
      <c r="DV83">
        <v>1</v>
      </c>
      <c r="DW83" s="1">
        <v>1</v>
      </c>
      <c r="DX83">
        <v>1</v>
      </c>
      <c r="DY83">
        <v>1</v>
      </c>
      <c r="DZ83">
        <v>1</v>
      </c>
      <c r="EA83">
        <v>1</v>
      </c>
      <c r="EB83">
        <v>1</v>
      </c>
      <c r="EC83">
        <v>1</v>
      </c>
      <c r="ED83">
        <v>1</v>
      </c>
      <c r="EE83">
        <v>1</v>
      </c>
      <c r="EF83">
        <v>1</v>
      </c>
      <c r="EG83">
        <v>1</v>
      </c>
      <c r="EH83">
        <v>1</v>
      </c>
      <c r="EI83">
        <v>1</v>
      </c>
      <c r="EJ83">
        <v>1</v>
      </c>
      <c r="EK83">
        <v>1</v>
      </c>
      <c r="EL83">
        <v>1</v>
      </c>
      <c r="EM83">
        <v>1</v>
      </c>
      <c r="EN83">
        <v>1</v>
      </c>
      <c r="EO83">
        <v>1</v>
      </c>
      <c r="EP83">
        <v>7.8778566999999997</v>
      </c>
      <c r="EQ83">
        <v>419.0489</v>
      </c>
      <c r="ER83" t="s">
        <v>1769</v>
      </c>
    </row>
    <row r="84" spans="1:148" x14ac:dyDescent="0.2">
      <c r="A84" t="s">
        <v>1059</v>
      </c>
      <c r="B84">
        <v>1</v>
      </c>
      <c r="C84">
        <v>1</v>
      </c>
      <c r="D84">
        <v>1</v>
      </c>
      <c r="E84">
        <v>1</v>
      </c>
      <c r="F84">
        <v>1</v>
      </c>
      <c r="G84">
        <v>1</v>
      </c>
      <c r="H84">
        <v>1</v>
      </c>
      <c r="I84">
        <v>1</v>
      </c>
      <c r="J84">
        <v>1</v>
      </c>
      <c r="K84">
        <v>1</v>
      </c>
      <c r="L84">
        <v>317461.78000000003</v>
      </c>
      <c r="M84">
        <v>1</v>
      </c>
      <c r="N84">
        <v>1</v>
      </c>
      <c r="O84">
        <v>1</v>
      </c>
      <c r="P84">
        <v>1</v>
      </c>
      <c r="Q84">
        <v>1</v>
      </c>
      <c r="R84">
        <v>1</v>
      </c>
      <c r="S84" s="1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790713.25</v>
      </c>
      <c r="AA84">
        <v>793314.25</v>
      </c>
      <c r="AB84">
        <v>791043.1</v>
      </c>
      <c r="AC84">
        <v>686837.06</v>
      </c>
      <c r="AD84">
        <v>707978.6</v>
      </c>
      <c r="AE84">
        <v>698938.75</v>
      </c>
      <c r="AF84">
        <v>1</v>
      </c>
      <c r="AG84">
        <v>1</v>
      </c>
      <c r="AH84">
        <v>1</v>
      </c>
      <c r="AI84">
        <v>1</v>
      </c>
      <c r="AJ84">
        <v>1</v>
      </c>
      <c r="AK84" s="1">
        <v>1</v>
      </c>
      <c r="AL84">
        <v>1</v>
      </c>
      <c r="AM84">
        <v>1</v>
      </c>
      <c r="AN84">
        <v>1</v>
      </c>
      <c r="AO84">
        <v>1</v>
      </c>
      <c r="AP84">
        <v>1</v>
      </c>
      <c r="AQ84">
        <v>1</v>
      </c>
      <c r="AR84">
        <v>1</v>
      </c>
      <c r="AS84">
        <v>1</v>
      </c>
      <c r="AT84">
        <v>1</v>
      </c>
      <c r="AU84">
        <v>1</v>
      </c>
      <c r="AV84">
        <v>1</v>
      </c>
      <c r="AW84">
        <v>1</v>
      </c>
      <c r="AX84">
        <v>1</v>
      </c>
      <c r="AY84">
        <v>1</v>
      </c>
      <c r="AZ84">
        <v>1</v>
      </c>
      <c r="BA84">
        <v>1</v>
      </c>
      <c r="BB84">
        <v>1</v>
      </c>
      <c r="BC84" s="1">
        <v>1</v>
      </c>
      <c r="BD84">
        <v>1</v>
      </c>
      <c r="BE84">
        <v>1</v>
      </c>
      <c r="BF84">
        <v>1</v>
      </c>
      <c r="BG84">
        <v>1</v>
      </c>
      <c r="BH84">
        <v>1</v>
      </c>
      <c r="BI84">
        <v>1</v>
      </c>
      <c r="BJ84">
        <v>1</v>
      </c>
      <c r="BK84">
        <v>1</v>
      </c>
      <c r="BL84">
        <v>1</v>
      </c>
      <c r="BM84">
        <v>1</v>
      </c>
      <c r="BN84">
        <v>1</v>
      </c>
      <c r="BO84">
        <v>1</v>
      </c>
      <c r="BP84">
        <v>1</v>
      </c>
      <c r="BQ84">
        <v>1</v>
      </c>
      <c r="BR84">
        <v>1</v>
      </c>
      <c r="BS84">
        <v>1</v>
      </c>
      <c r="BT84">
        <v>1</v>
      </c>
      <c r="BU84" s="1">
        <v>1</v>
      </c>
      <c r="BV84">
        <v>1</v>
      </c>
      <c r="BW84">
        <v>1</v>
      </c>
      <c r="BX84">
        <v>1</v>
      </c>
      <c r="BY84">
        <v>1</v>
      </c>
      <c r="BZ84">
        <v>1</v>
      </c>
      <c r="CA84">
        <v>1</v>
      </c>
      <c r="CB84">
        <v>1</v>
      </c>
      <c r="CC84">
        <v>1</v>
      </c>
      <c r="CD84">
        <v>1</v>
      </c>
      <c r="CE84">
        <v>1</v>
      </c>
      <c r="CF84">
        <v>1</v>
      </c>
      <c r="CG84">
        <v>1</v>
      </c>
      <c r="CH84">
        <v>1</v>
      </c>
      <c r="CI84">
        <v>1</v>
      </c>
      <c r="CJ84">
        <v>1</v>
      </c>
      <c r="CK84">
        <v>1</v>
      </c>
      <c r="CL84">
        <v>1</v>
      </c>
      <c r="CM84" s="1">
        <v>1</v>
      </c>
      <c r="CN84">
        <v>1</v>
      </c>
      <c r="CO84">
        <v>1</v>
      </c>
      <c r="CP84">
        <v>1</v>
      </c>
      <c r="CQ84">
        <v>1</v>
      </c>
      <c r="CR84">
        <v>1</v>
      </c>
      <c r="CS84">
        <v>1</v>
      </c>
      <c r="CT84">
        <v>1</v>
      </c>
      <c r="CU84">
        <v>1</v>
      </c>
      <c r="CV84">
        <v>1</v>
      </c>
      <c r="CW84">
        <v>1</v>
      </c>
      <c r="CX84">
        <v>1</v>
      </c>
      <c r="CY84">
        <v>1</v>
      </c>
      <c r="CZ84">
        <v>1</v>
      </c>
      <c r="DA84">
        <v>1</v>
      </c>
      <c r="DB84">
        <v>1</v>
      </c>
      <c r="DC84">
        <v>1</v>
      </c>
      <c r="DD84">
        <v>1</v>
      </c>
      <c r="DE84" s="1">
        <v>1</v>
      </c>
      <c r="DF84">
        <v>1</v>
      </c>
      <c r="DG84">
        <v>1</v>
      </c>
      <c r="DH84">
        <v>1</v>
      </c>
      <c r="DI84">
        <v>1</v>
      </c>
      <c r="DJ84">
        <v>1</v>
      </c>
      <c r="DK84">
        <v>1</v>
      </c>
      <c r="DL84">
        <v>1</v>
      </c>
      <c r="DM84">
        <v>1</v>
      </c>
      <c r="DN84">
        <v>1</v>
      </c>
      <c r="DO84">
        <v>1</v>
      </c>
      <c r="DP84">
        <v>1</v>
      </c>
      <c r="DQ84">
        <v>1</v>
      </c>
      <c r="DR84">
        <v>1</v>
      </c>
      <c r="DS84">
        <v>1</v>
      </c>
      <c r="DT84">
        <v>1</v>
      </c>
      <c r="DU84">
        <v>1</v>
      </c>
      <c r="DV84">
        <v>1</v>
      </c>
      <c r="DW84" s="1">
        <v>1</v>
      </c>
      <c r="DX84">
        <v>1</v>
      </c>
      <c r="DY84">
        <v>1</v>
      </c>
      <c r="DZ84">
        <v>1</v>
      </c>
      <c r="EA84">
        <v>1</v>
      </c>
      <c r="EB84">
        <v>1</v>
      </c>
      <c r="EC84">
        <v>1</v>
      </c>
      <c r="ED84">
        <v>1</v>
      </c>
      <c r="EE84">
        <v>1</v>
      </c>
      <c r="EF84">
        <v>1</v>
      </c>
      <c r="EG84">
        <v>1</v>
      </c>
      <c r="EH84">
        <v>1</v>
      </c>
      <c r="EI84">
        <v>1</v>
      </c>
      <c r="EJ84">
        <v>1</v>
      </c>
      <c r="EK84">
        <v>1</v>
      </c>
      <c r="EL84">
        <v>1</v>
      </c>
      <c r="EM84">
        <v>1</v>
      </c>
      <c r="EN84">
        <v>1</v>
      </c>
      <c r="EO84">
        <v>1</v>
      </c>
      <c r="EP84">
        <v>10.909998999999999</v>
      </c>
      <c r="EQ84">
        <v>419.0489</v>
      </c>
      <c r="ER84" t="s">
        <v>1770</v>
      </c>
    </row>
    <row r="85" spans="1:148" x14ac:dyDescent="0.2">
      <c r="A85" t="s">
        <v>1771</v>
      </c>
      <c r="B85">
        <v>1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1</v>
      </c>
      <c r="S85" s="1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>
        <v>1</v>
      </c>
      <c r="AE85">
        <v>1</v>
      </c>
      <c r="AF85">
        <v>1</v>
      </c>
      <c r="AG85">
        <v>1</v>
      </c>
      <c r="AH85">
        <v>1</v>
      </c>
      <c r="AI85">
        <v>1</v>
      </c>
      <c r="AJ85">
        <v>1</v>
      </c>
      <c r="AK85" s="1">
        <v>1</v>
      </c>
      <c r="AL85">
        <v>1</v>
      </c>
      <c r="AM85">
        <v>1</v>
      </c>
      <c r="AN85">
        <v>1</v>
      </c>
      <c r="AO85">
        <v>1</v>
      </c>
      <c r="AP85">
        <v>1</v>
      </c>
      <c r="AQ85">
        <v>1</v>
      </c>
      <c r="AR85">
        <v>1</v>
      </c>
      <c r="AS85">
        <v>1</v>
      </c>
      <c r="AT85">
        <v>1</v>
      </c>
      <c r="AU85">
        <v>1</v>
      </c>
      <c r="AV85">
        <v>1</v>
      </c>
      <c r="AW85">
        <v>1</v>
      </c>
      <c r="AX85">
        <v>1</v>
      </c>
      <c r="AY85">
        <v>1</v>
      </c>
      <c r="AZ85">
        <v>1</v>
      </c>
      <c r="BA85">
        <v>1</v>
      </c>
      <c r="BB85">
        <v>1</v>
      </c>
      <c r="BC85" s="1">
        <v>1</v>
      </c>
      <c r="BD85">
        <v>1</v>
      </c>
      <c r="BE85">
        <v>1</v>
      </c>
      <c r="BF85">
        <v>1</v>
      </c>
      <c r="BG85">
        <v>1</v>
      </c>
      <c r="BH85">
        <v>1</v>
      </c>
      <c r="BI85">
        <v>1</v>
      </c>
      <c r="BJ85">
        <v>1</v>
      </c>
      <c r="BK85">
        <v>1</v>
      </c>
      <c r="BL85">
        <v>1</v>
      </c>
      <c r="BM85">
        <v>1</v>
      </c>
      <c r="BN85">
        <v>1</v>
      </c>
      <c r="BO85">
        <v>1</v>
      </c>
      <c r="BP85">
        <v>1</v>
      </c>
      <c r="BQ85">
        <v>1</v>
      </c>
      <c r="BR85">
        <v>1</v>
      </c>
      <c r="BS85">
        <v>1</v>
      </c>
      <c r="BT85">
        <v>1</v>
      </c>
      <c r="BU85" s="1">
        <v>1</v>
      </c>
      <c r="BV85">
        <v>1</v>
      </c>
      <c r="BW85">
        <v>1</v>
      </c>
      <c r="BX85">
        <v>1</v>
      </c>
      <c r="BY85">
        <v>1</v>
      </c>
      <c r="BZ85">
        <v>1</v>
      </c>
      <c r="CA85">
        <v>1</v>
      </c>
      <c r="CB85">
        <v>1</v>
      </c>
      <c r="CC85">
        <v>1</v>
      </c>
      <c r="CD85">
        <v>1</v>
      </c>
      <c r="CE85">
        <v>1</v>
      </c>
      <c r="CF85">
        <v>1</v>
      </c>
      <c r="CG85">
        <v>1</v>
      </c>
      <c r="CH85">
        <v>1</v>
      </c>
      <c r="CI85">
        <v>1</v>
      </c>
      <c r="CJ85">
        <v>1</v>
      </c>
      <c r="CK85">
        <v>1</v>
      </c>
      <c r="CL85">
        <v>1</v>
      </c>
      <c r="CM85" s="1">
        <v>1</v>
      </c>
      <c r="CN85">
        <v>1</v>
      </c>
      <c r="CO85">
        <v>1</v>
      </c>
      <c r="CP85">
        <v>1</v>
      </c>
      <c r="CQ85">
        <v>1</v>
      </c>
      <c r="CR85">
        <v>1</v>
      </c>
      <c r="CS85">
        <v>1</v>
      </c>
      <c r="CT85">
        <v>1</v>
      </c>
      <c r="CU85">
        <v>1</v>
      </c>
      <c r="CV85">
        <v>1</v>
      </c>
      <c r="CW85">
        <v>1</v>
      </c>
      <c r="CX85">
        <v>1</v>
      </c>
      <c r="CY85">
        <v>1</v>
      </c>
      <c r="CZ85">
        <v>1</v>
      </c>
      <c r="DA85">
        <v>1</v>
      </c>
      <c r="DB85">
        <v>1</v>
      </c>
      <c r="DC85">
        <v>1</v>
      </c>
      <c r="DD85">
        <v>1</v>
      </c>
      <c r="DE85" s="1">
        <v>1</v>
      </c>
      <c r="DF85">
        <v>1</v>
      </c>
      <c r="DG85">
        <v>1</v>
      </c>
      <c r="DH85">
        <v>1</v>
      </c>
      <c r="DI85">
        <v>1</v>
      </c>
      <c r="DJ85">
        <v>1</v>
      </c>
      <c r="DK85">
        <v>1</v>
      </c>
      <c r="DL85">
        <v>1</v>
      </c>
      <c r="DM85">
        <v>1</v>
      </c>
      <c r="DN85">
        <v>1</v>
      </c>
      <c r="DO85">
        <v>1</v>
      </c>
      <c r="DP85">
        <v>1</v>
      </c>
      <c r="DQ85">
        <v>1</v>
      </c>
      <c r="DR85">
        <v>1</v>
      </c>
      <c r="DS85">
        <v>1</v>
      </c>
      <c r="DT85">
        <v>1</v>
      </c>
      <c r="DU85">
        <v>1</v>
      </c>
      <c r="DV85">
        <v>1</v>
      </c>
      <c r="DW85" s="1">
        <v>1</v>
      </c>
      <c r="DX85">
        <v>496426.53</v>
      </c>
      <c r="DY85">
        <v>433929.56</v>
      </c>
      <c r="DZ85">
        <v>335974.06</v>
      </c>
      <c r="EA85">
        <v>340723.28</v>
      </c>
      <c r="EB85">
        <v>303860.46999999997</v>
      </c>
      <c r="EC85">
        <v>222847.47</v>
      </c>
      <c r="ED85">
        <v>1</v>
      </c>
      <c r="EE85">
        <v>1</v>
      </c>
      <c r="EF85">
        <v>1</v>
      </c>
      <c r="EG85">
        <v>1</v>
      </c>
      <c r="EH85">
        <v>1</v>
      </c>
      <c r="EI85">
        <v>1</v>
      </c>
      <c r="EJ85">
        <v>1</v>
      </c>
      <c r="EK85">
        <v>1</v>
      </c>
      <c r="EL85">
        <v>1</v>
      </c>
      <c r="EM85">
        <v>1</v>
      </c>
      <c r="EN85">
        <v>1</v>
      </c>
      <c r="EO85">
        <v>1</v>
      </c>
      <c r="EP85">
        <v>8.0860009999999996</v>
      </c>
      <c r="EQ85">
        <v>419.09460000000001</v>
      </c>
      <c r="ER85" t="s">
        <v>1772</v>
      </c>
    </row>
    <row r="86" spans="1:148" x14ac:dyDescent="0.2">
      <c r="A86" t="s">
        <v>1664</v>
      </c>
      <c r="B86">
        <v>1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303229.71999999997</v>
      </c>
      <c r="L86">
        <v>282195.84000000003</v>
      </c>
      <c r="M86">
        <v>262802.44</v>
      </c>
      <c r="N86">
        <v>1</v>
      </c>
      <c r="O86">
        <v>1</v>
      </c>
      <c r="P86">
        <v>1</v>
      </c>
      <c r="Q86">
        <v>1</v>
      </c>
      <c r="R86">
        <v>1</v>
      </c>
      <c r="S86" s="1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723317.06</v>
      </c>
      <c r="AA86">
        <v>720219.3</v>
      </c>
      <c r="AB86">
        <v>730237.8</v>
      </c>
      <c r="AC86">
        <v>638669.30000000005</v>
      </c>
      <c r="AD86">
        <v>652648.1</v>
      </c>
      <c r="AE86">
        <v>621972.93999999994</v>
      </c>
      <c r="AF86">
        <v>1</v>
      </c>
      <c r="AG86">
        <v>1</v>
      </c>
      <c r="AH86">
        <v>1</v>
      </c>
      <c r="AI86">
        <v>1</v>
      </c>
      <c r="AJ86">
        <v>1</v>
      </c>
      <c r="AK86" s="1">
        <v>1</v>
      </c>
      <c r="AL86">
        <v>1</v>
      </c>
      <c r="AM86">
        <v>1</v>
      </c>
      <c r="AN86">
        <v>1</v>
      </c>
      <c r="AO86">
        <v>1</v>
      </c>
      <c r="AP86">
        <v>1</v>
      </c>
      <c r="AQ86">
        <v>1</v>
      </c>
      <c r="AR86">
        <v>1</v>
      </c>
      <c r="AS86">
        <v>1</v>
      </c>
      <c r="AT86">
        <v>1</v>
      </c>
      <c r="AU86">
        <v>1</v>
      </c>
      <c r="AV86">
        <v>1</v>
      </c>
      <c r="AW86">
        <v>1</v>
      </c>
      <c r="AX86">
        <v>1</v>
      </c>
      <c r="AY86">
        <v>1</v>
      </c>
      <c r="AZ86">
        <v>1</v>
      </c>
      <c r="BA86">
        <v>1</v>
      </c>
      <c r="BB86">
        <v>1</v>
      </c>
      <c r="BC86" s="1">
        <v>1</v>
      </c>
      <c r="BD86">
        <v>1</v>
      </c>
      <c r="BE86">
        <v>1</v>
      </c>
      <c r="BF86">
        <v>1</v>
      </c>
      <c r="BG86">
        <v>1</v>
      </c>
      <c r="BH86">
        <v>1</v>
      </c>
      <c r="BI86">
        <v>1</v>
      </c>
      <c r="BJ86">
        <v>1</v>
      </c>
      <c r="BK86">
        <v>1</v>
      </c>
      <c r="BL86">
        <v>1</v>
      </c>
      <c r="BM86">
        <v>1</v>
      </c>
      <c r="BN86">
        <v>1</v>
      </c>
      <c r="BO86">
        <v>1</v>
      </c>
      <c r="BP86">
        <v>1</v>
      </c>
      <c r="BQ86">
        <v>1</v>
      </c>
      <c r="BR86">
        <v>1</v>
      </c>
      <c r="BS86">
        <v>1</v>
      </c>
      <c r="BT86">
        <v>1</v>
      </c>
      <c r="BU86" s="1">
        <v>1</v>
      </c>
      <c r="BV86">
        <v>1</v>
      </c>
      <c r="BW86">
        <v>1</v>
      </c>
      <c r="BX86">
        <v>1</v>
      </c>
      <c r="BY86">
        <v>1</v>
      </c>
      <c r="BZ86">
        <v>1</v>
      </c>
      <c r="CA86">
        <v>1</v>
      </c>
      <c r="CB86">
        <v>1</v>
      </c>
      <c r="CC86">
        <v>1</v>
      </c>
      <c r="CD86">
        <v>1</v>
      </c>
      <c r="CE86">
        <v>1</v>
      </c>
      <c r="CF86">
        <v>1</v>
      </c>
      <c r="CG86">
        <v>1</v>
      </c>
      <c r="CH86">
        <v>1</v>
      </c>
      <c r="CI86">
        <v>1</v>
      </c>
      <c r="CJ86">
        <v>1</v>
      </c>
      <c r="CK86">
        <v>1</v>
      </c>
      <c r="CL86">
        <v>1</v>
      </c>
      <c r="CM86" s="1">
        <v>1</v>
      </c>
      <c r="CN86">
        <v>1</v>
      </c>
      <c r="CO86">
        <v>1</v>
      </c>
      <c r="CP86">
        <v>1</v>
      </c>
      <c r="CQ86">
        <v>1</v>
      </c>
      <c r="CR86">
        <v>1</v>
      </c>
      <c r="CS86">
        <v>1</v>
      </c>
      <c r="CT86">
        <v>1</v>
      </c>
      <c r="CU86">
        <v>1</v>
      </c>
      <c r="CV86">
        <v>1</v>
      </c>
      <c r="CW86">
        <v>1</v>
      </c>
      <c r="CX86">
        <v>1</v>
      </c>
      <c r="CY86">
        <v>1</v>
      </c>
      <c r="CZ86">
        <v>1</v>
      </c>
      <c r="DA86">
        <v>1</v>
      </c>
      <c r="DB86">
        <v>1</v>
      </c>
      <c r="DC86">
        <v>1</v>
      </c>
      <c r="DD86">
        <v>1</v>
      </c>
      <c r="DE86" s="1">
        <v>1</v>
      </c>
      <c r="DF86">
        <v>1</v>
      </c>
      <c r="DG86">
        <v>1</v>
      </c>
      <c r="DH86">
        <v>1</v>
      </c>
      <c r="DI86">
        <v>1</v>
      </c>
      <c r="DJ86">
        <v>1</v>
      </c>
      <c r="DK86">
        <v>1</v>
      </c>
      <c r="DL86">
        <v>1</v>
      </c>
      <c r="DM86">
        <v>1</v>
      </c>
      <c r="DN86">
        <v>1</v>
      </c>
      <c r="DO86">
        <v>1</v>
      </c>
      <c r="DP86">
        <v>1</v>
      </c>
      <c r="DQ86">
        <v>1</v>
      </c>
      <c r="DR86">
        <v>1</v>
      </c>
      <c r="DS86">
        <v>1</v>
      </c>
      <c r="DT86">
        <v>1</v>
      </c>
      <c r="DU86">
        <v>1</v>
      </c>
      <c r="DV86">
        <v>1</v>
      </c>
      <c r="DW86" s="1">
        <v>1</v>
      </c>
      <c r="DX86">
        <v>1</v>
      </c>
      <c r="DY86">
        <v>1</v>
      </c>
      <c r="DZ86">
        <v>1</v>
      </c>
      <c r="EA86">
        <v>1</v>
      </c>
      <c r="EB86">
        <v>1</v>
      </c>
      <c r="EC86">
        <v>1</v>
      </c>
      <c r="ED86">
        <v>1</v>
      </c>
      <c r="EE86">
        <v>1</v>
      </c>
      <c r="EF86">
        <v>1</v>
      </c>
      <c r="EG86">
        <v>1</v>
      </c>
      <c r="EH86">
        <v>1</v>
      </c>
      <c r="EI86">
        <v>1</v>
      </c>
      <c r="EJ86">
        <v>1</v>
      </c>
      <c r="EK86">
        <v>1</v>
      </c>
      <c r="EL86">
        <v>1</v>
      </c>
      <c r="EM86">
        <v>1</v>
      </c>
      <c r="EN86">
        <v>1</v>
      </c>
      <c r="EO86">
        <v>1</v>
      </c>
      <c r="EP86">
        <v>3.6089500999999999</v>
      </c>
      <c r="EQ86">
        <v>420.0437</v>
      </c>
      <c r="ER86" t="s">
        <v>1773</v>
      </c>
    </row>
    <row r="87" spans="1:148" x14ac:dyDescent="0.2">
      <c r="A87" t="s">
        <v>1320</v>
      </c>
      <c r="B87">
        <v>1</v>
      </c>
      <c r="C87">
        <v>1</v>
      </c>
      <c r="D87">
        <v>1</v>
      </c>
      <c r="E87">
        <v>1</v>
      </c>
      <c r="F87">
        <v>1</v>
      </c>
      <c r="G87">
        <v>1</v>
      </c>
      <c r="H87">
        <v>1</v>
      </c>
      <c r="I87">
        <v>1</v>
      </c>
      <c r="J87">
        <v>1</v>
      </c>
      <c r="K87">
        <v>1</v>
      </c>
      <c r="L87">
        <v>1</v>
      </c>
      <c r="M87">
        <v>1</v>
      </c>
      <c r="N87">
        <v>1</v>
      </c>
      <c r="O87">
        <v>1</v>
      </c>
      <c r="P87">
        <v>1</v>
      </c>
      <c r="Q87">
        <v>1</v>
      </c>
      <c r="R87">
        <v>1</v>
      </c>
      <c r="S87" s="1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>
        <v>1</v>
      </c>
      <c r="AF87">
        <v>1</v>
      </c>
      <c r="AG87">
        <v>1</v>
      </c>
      <c r="AH87">
        <v>1</v>
      </c>
      <c r="AI87">
        <v>1</v>
      </c>
      <c r="AJ87">
        <v>1</v>
      </c>
      <c r="AK87" s="1">
        <v>1</v>
      </c>
      <c r="AL87">
        <v>1</v>
      </c>
      <c r="AM87">
        <v>1</v>
      </c>
      <c r="AN87">
        <v>1</v>
      </c>
      <c r="AO87">
        <v>1</v>
      </c>
      <c r="AP87">
        <v>1</v>
      </c>
      <c r="AQ87">
        <v>1</v>
      </c>
      <c r="AR87">
        <v>1</v>
      </c>
      <c r="AS87">
        <v>1</v>
      </c>
      <c r="AT87">
        <v>1</v>
      </c>
      <c r="AU87">
        <v>1</v>
      </c>
      <c r="AV87">
        <v>1</v>
      </c>
      <c r="AW87">
        <v>1</v>
      </c>
      <c r="AX87">
        <v>1</v>
      </c>
      <c r="AY87">
        <v>1</v>
      </c>
      <c r="AZ87">
        <v>1</v>
      </c>
      <c r="BA87">
        <v>1</v>
      </c>
      <c r="BB87">
        <v>1</v>
      </c>
      <c r="BC87" s="1">
        <v>1</v>
      </c>
      <c r="BD87">
        <v>1</v>
      </c>
      <c r="BE87">
        <v>1</v>
      </c>
      <c r="BF87">
        <v>1</v>
      </c>
      <c r="BG87">
        <v>1</v>
      </c>
      <c r="BH87">
        <v>1</v>
      </c>
      <c r="BI87">
        <v>1</v>
      </c>
      <c r="BJ87">
        <v>1</v>
      </c>
      <c r="BK87">
        <v>1</v>
      </c>
      <c r="BL87">
        <v>1</v>
      </c>
      <c r="BM87">
        <v>1</v>
      </c>
      <c r="BN87">
        <v>1</v>
      </c>
      <c r="BO87">
        <v>1</v>
      </c>
      <c r="BP87">
        <v>1</v>
      </c>
      <c r="BQ87">
        <v>1</v>
      </c>
      <c r="BR87">
        <v>1</v>
      </c>
      <c r="BS87">
        <v>1</v>
      </c>
      <c r="BT87">
        <v>1</v>
      </c>
      <c r="BU87" s="1">
        <v>1</v>
      </c>
      <c r="BV87">
        <v>1</v>
      </c>
      <c r="BW87">
        <v>1</v>
      </c>
      <c r="BX87">
        <v>1</v>
      </c>
      <c r="BY87">
        <v>1</v>
      </c>
      <c r="BZ87">
        <v>1</v>
      </c>
      <c r="CA87">
        <v>1</v>
      </c>
      <c r="CB87">
        <v>1</v>
      </c>
      <c r="CC87">
        <v>1</v>
      </c>
      <c r="CD87">
        <v>1</v>
      </c>
      <c r="CE87">
        <v>1</v>
      </c>
      <c r="CF87">
        <v>1</v>
      </c>
      <c r="CG87">
        <v>1</v>
      </c>
      <c r="CH87">
        <v>1</v>
      </c>
      <c r="CI87">
        <v>1</v>
      </c>
      <c r="CJ87">
        <v>1</v>
      </c>
      <c r="CK87">
        <v>1</v>
      </c>
      <c r="CL87">
        <v>1</v>
      </c>
      <c r="CM87" s="1">
        <v>1</v>
      </c>
      <c r="CN87">
        <v>1</v>
      </c>
      <c r="CO87">
        <v>1</v>
      </c>
      <c r="CP87">
        <v>1</v>
      </c>
      <c r="CQ87">
        <v>1</v>
      </c>
      <c r="CR87">
        <v>1</v>
      </c>
      <c r="CS87">
        <v>1</v>
      </c>
      <c r="CT87">
        <v>1</v>
      </c>
      <c r="CU87">
        <v>1</v>
      </c>
      <c r="CV87">
        <v>1</v>
      </c>
      <c r="CW87">
        <v>1</v>
      </c>
      <c r="CX87">
        <v>1</v>
      </c>
      <c r="CY87">
        <v>1</v>
      </c>
      <c r="CZ87">
        <v>1</v>
      </c>
      <c r="DA87">
        <v>1</v>
      </c>
      <c r="DB87">
        <v>1</v>
      </c>
      <c r="DC87">
        <v>1</v>
      </c>
      <c r="DD87">
        <v>1</v>
      </c>
      <c r="DE87" s="1">
        <v>1</v>
      </c>
      <c r="DF87">
        <v>1</v>
      </c>
      <c r="DG87">
        <v>1</v>
      </c>
      <c r="DH87">
        <v>1</v>
      </c>
      <c r="DI87">
        <v>1</v>
      </c>
      <c r="DJ87">
        <v>1</v>
      </c>
      <c r="DK87">
        <v>1</v>
      </c>
      <c r="DL87">
        <v>1</v>
      </c>
      <c r="DM87">
        <v>1</v>
      </c>
      <c r="DN87">
        <v>1</v>
      </c>
      <c r="DO87">
        <v>1</v>
      </c>
      <c r="DP87">
        <v>1</v>
      </c>
      <c r="DQ87">
        <v>1</v>
      </c>
      <c r="DR87">
        <v>1</v>
      </c>
      <c r="DS87">
        <v>1</v>
      </c>
      <c r="DT87">
        <v>1</v>
      </c>
      <c r="DU87">
        <v>1</v>
      </c>
      <c r="DV87">
        <v>1</v>
      </c>
      <c r="DW87" s="1">
        <v>1</v>
      </c>
      <c r="DX87">
        <v>1</v>
      </c>
      <c r="DY87">
        <v>1</v>
      </c>
      <c r="DZ87">
        <v>1</v>
      </c>
      <c r="EA87">
        <v>1</v>
      </c>
      <c r="EB87">
        <v>1</v>
      </c>
      <c r="EC87">
        <v>1</v>
      </c>
      <c r="ED87">
        <v>1</v>
      </c>
      <c r="EE87">
        <v>1</v>
      </c>
      <c r="EF87">
        <v>1</v>
      </c>
      <c r="EG87">
        <v>1</v>
      </c>
      <c r="EH87">
        <v>1</v>
      </c>
      <c r="EI87">
        <v>1</v>
      </c>
      <c r="EJ87">
        <v>1</v>
      </c>
      <c r="EK87">
        <v>1</v>
      </c>
      <c r="EL87">
        <v>1</v>
      </c>
      <c r="EM87">
        <v>1</v>
      </c>
      <c r="EN87">
        <v>1</v>
      </c>
      <c r="EO87">
        <v>1</v>
      </c>
      <c r="EP87">
        <v>17.37</v>
      </c>
      <c r="EQ87">
        <v>421.02010000000001</v>
      </c>
      <c r="ER87" t="s">
        <v>1774</v>
      </c>
    </row>
    <row r="88" spans="1:148" x14ac:dyDescent="0.2">
      <c r="A88" t="s">
        <v>1065</v>
      </c>
      <c r="B88">
        <v>1</v>
      </c>
      <c r="C88">
        <v>1</v>
      </c>
      <c r="D88">
        <v>1</v>
      </c>
      <c r="E88">
        <v>1</v>
      </c>
      <c r="F88">
        <v>1</v>
      </c>
      <c r="G88">
        <v>1</v>
      </c>
      <c r="H88">
        <v>1</v>
      </c>
      <c r="I88">
        <v>1</v>
      </c>
      <c r="J88">
        <v>1</v>
      </c>
      <c r="K88">
        <v>24269.634999999998</v>
      </c>
      <c r="L88">
        <v>1</v>
      </c>
      <c r="M88">
        <v>1</v>
      </c>
      <c r="N88">
        <v>1</v>
      </c>
      <c r="O88">
        <v>1</v>
      </c>
      <c r="P88">
        <v>1</v>
      </c>
      <c r="Q88">
        <v>1</v>
      </c>
      <c r="R88">
        <v>1</v>
      </c>
      <c r="S88" s="1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109926.25</v>
      </c>
      <c r="AA88">
        <v>98908.233999999997</v>
      </c>
      <c r="AB88">
        <v>109181.34</v>
      </c>
      <c r="AC88">
        <v>85846.92</v>
      </c>
      <c r="AD88">
        <v>91808.74</v>
      </c>
      <c r="AE88">
        <v>84669.03</v>
      </c>
      <c r="AF88">
        <v>1</v>
      </c>
      <c r="AG88">
        <v>1</v>
      </c>
      <c r="AH88">
        <v>1</v>
      </c>
      <c r="AI88">
        <v>1</v>
      </c>
      <c r="AJ88">
        <v>1</v>
      </c>
      <c r="AK88" s="1">
        <v>1</v>
      </c>
      <c r="AL88">
        <v>1</v>
      </c>
      <c r="AM88">
        <v>1</v>
      </c>
      <c r="AN88">
        <v>1</v>
      </c>
      <c r="AO88">
        <v>1</v>
      </c>
      <c r="AP88">
        <v>1</v>
      </c>
      <c r="AQ88">
        <v>1</v>
      </c>
      <c r="AR88">
        <v>1</v>
      </c>
      <c r="AS88">
        <v>1</v>
      </c>
      <c r="AT88">
        <v>1</v>
      </c>
      <c r="AU88">
        <v>1</v>
      </c>
      <c r="AV88">
        <v>1</v>
      </c>
      <c r="AW88">
        <v>1</v>
      </c>
      <c r="AX88">
        <v>1</v>
      </c>
      <c r="AY88">
        <v>1</v>
      </c>
      <c r="AZ88">
        <v>1</v>
      </c>
      <c r="BA88">
        <v>1</v>
      </c>
      <c r="BB88">
        <v>1</v>
      </c>
      <c r="BC88" s="1">
        <v>1</v>
      </c>
      <c r="BD88">
        <v>1</v>
      </c>
      <c r="BE88">
        <v>1</v>
      </c>
      <c r="BF88">
        <v>1</v>
      </c>
      <c r="BG88">
        <v>1</v>
      </c>
      <c r="BH88">
        <v>1</v>
      </c>
      <c r="BI88">
        <v>1</v>
      </c>
      <c r="BJ88">
        <v>1</v>
      </c>
      <c r="BK88">
        <v>1</v>
      </c>
      <c r="BL88">
        <v>1</v>
      </c>
      <c r="BM88">
        <v>1</v>
      </c>
      <c r="BN88">
        <v>1</v>
      </c>
      <c r="BO88">
        <v>1</v>
      </c>
      <c r="BP88">
        <v>1</v>
      </c>
      <c r="BQ88">
        <v>1</v>
      </c>
      <c r="BR88">
        <v>1</v>
      </c>
      <c r="BS88">
        <v>1</v>
      </c>
      <c r="BT88">
        <v>1</v>
      </c>
      <c r="BU88" s="1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  <c r="CD88">
        <v>1</v>
      </c>
      <c r="CE88">
        <v>1</v>
      </c>
      <c r="CF88">
        <v>1</v>
      </c>
      <c r="CG88">
        <v>1</v>
      </c>
      <c r="CH88">
        <v>1</v>
      </c>
      <c r="CI88">
        <v>1</v>
      </c>
      <c r="CJ88">
        <v>1</v>
      </c>
      <c r="CK88">
        <v>1</v>
      </c>
      <c r="CL88">
        <v>1</v>
      </c>
      <c r="CM88" s="1">
        <v>1</v>
      </c>
      <c r="CN88">
        <v>1</v>
      </c>
      <c r="CO88">
        <v>1</v>
      </c>
      <c r="CP88">
        <v>1</v>
      </c>
      <c r="CQ88">
        <v>1</v>
      </c>
      <c r="CR88">
        <v>1</v>
      </c>
      <c r="CS88">
        <v>1</v>
      </c>
      <c r="CT88">
        <v>1</v>
      </c>
      <c r="CU88">
        <v>1</v>
      </c>
      <c r="CV88">
        <v>1</v>
      </c>
      <c r="CW88">
        <v>1</v>
      </c>
      <c r="CX88">
        <v>1</v>
      </c>
      <c r="CY88">
        <v>1</v>
      </c>
      <c r="CZ88">
        <v>1</v>
      </c>
      <c r="DA88">
        <v>1</v>
      </c>
      <c r="DB88">
        <v>1</v>
      </c>
      <c r="DC88">
        <v>1</v>
      </c>
      <c r="DD88">
        <v>1</v>
      </c>
      <c r="DE88" s="1">
        <v>1</v>
      </c>
      <c r="DF88">
        <v>1</v>
      </c>
      <c r="DG88">
        <v>1</v>
      </c>
      <c r="DH88">
        <v>1</v>
      </c>
      <c r="DI88">
        <v>1</v>
      </c>
      <c r="DJ88">
        <v>1</v>
      </c>
      <c r="DK88">
        <v>1</v>
      </c>
      <c r="DL88">
        <v>1</v>
      </c>
      <c r="DM88">
        <v>1</v>
      </c>
      <c r="DN88">
        <v>1</v>
      </c>
      <c r="DO88">
        <v>1</v>
      </c>
      <c r="DP88">
        <v>1</v>
      </c>
      <c r="DQ88">
        <v>1</v>
      </c>
      <c r="DR88">
        <v>1</v>
      </c>
      <c r="DS88">
        <v>1</v>
      </c>
      <c r="DT88">
        <v>1</v>
      </c>
      <c r="DU88">
        <v>1</v>
      </c>
      <c r="DV88">
        <v>1</v>
      </c>
      <c r="DW88" s="1">
        <v>1</v>
      </c>
      <c r="DX88">
        <v>1</v>
      </c>
      <c r="DY88">
        <v>1</v>
      </c>
      <c r="DZ88">
        <v>1</v>
      </c>
      <c r="EA88">
        <v>1</v>
      </c>
      <c r="EB88">
        <v>1</v>
      </c>
      <c r="EC88">
        <v>1</v>
      </c>
      <c r="ED88">
        <v>1</v>
      </c>
      <c r="EE88">
        <v>1</v>
      </c>
      <c r="EF88">
        <v>1</v>
      </c>
      <c r="EG88">
        <v>1</v>
      </c>
      <c r="EH88">
        <v>1</v>
      </c>
      <c r="EI88">
        <v>1</v>
      </c>
      <c r="EJ88">
        <v>1</v>
      </c>
      <c r="EK88">
        <v>1</v>
      </c>
      <c r="EL88">
        <v>1</v>
      </c>
      <c r="EM88">
        <v>1</v>
      </c>
      <c r="EN88">
        <v>1</v>
      </c>
      <c r="EO88">
        <v>1</v>
      </c>
      <c r="EP88">
        <v>3.3434560000000002</v>
      </c>
      <c r="EQ88">
        <v>421.05149999999998</v>
      </c>
      <c r="ER88" t="s">
        <v>1775</v>
      </c>
    </row>
    <row r="89" spans="1:148" x14ac:dyDescent="0.2">
      <c r="A89" t="s">
        <v>1067</v>
      </c>
      <c r="B89">
        <v>1</v>
      </c>
      <c r="C89">
        <v>1</v>
      </c>
      <c r="D89">
        <v>1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</v>
      </c>
      <c r="L89">
        <v>1</v>
      </c>
      <c r="M89">
        <v>1</v>
      </c>
      <c r="N89">
        <v>1</v>
      </c>
      <c r="O89">
        <v>1</v>
      </c>
      <c r="P89">
        <v>1</v>
      </c>
      <c r="Q89">
        <v>1</v>
      </c>
      <c r="R89">
        <v>1</v>
      </c>
      <c r="S89" s="1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1</v>
      </c>
      <c r="AE89">
        <v>1</v>
      </c>
      <c r="AF89">
        <v>1</v>
      </c>
      <c r="AG89">
        <v>1</v>
      </c>
      <c r="AH89">
        <v>1</v>
      </c>
      <c r="AI89">
        <v>1</v>
      </c>
      <c r="AJ89">
        <v>1</v>
      </c>
      <c r="AK89" s="1">
        <v>1</v>
      </c>
      <c r="AL89">
        <v>1</v>
      </c>
      <c r="AM89">
        <v>1</v>
      </c>
      <c r="AN89">
        <v>1</v>
      </c>
      <c r="AO89">
        <v>1</v>
      </c>
      <c r="AP89">
        <v>1</v>
      </c>
      <c r="AQ89">
        <v>1</v>
      </c>
      <c r="AR89">
        <v>1</v>
      </c>
      <c r="AS89">
        <v>1</v>
      </c>
      <c r="AT89">
        <v>1</v>
      </c>
      <c r="AU89">
        <v>1</v>
      </c>
      <c r="AV89">
        <v>1</v>
      </c>
      <c r="AW89">
        <v>1</v>
      </c>
      <c r="AX89">
        <v>1</v>
      </c>
      <c r="AY89">
        <v>1</v>
      </c>
      <c r="AZ89">
        <v>1</v>
      </c>
      <c r="BA89">
        <v>1</v>
      </c>
      <c r="BB89">
        <v>1</v>
      </c>
      <c r="BC89" s="1">
        <v>1</v>
      </c>
      <c r="BD89">
        <v>1</v>
      </c>
      <c r="BE89">
        <v>1</v>
      </c>
      <c r="BF89">
        <v>1</v>
      </c>
      <c r="BG89">
        <v>1</v>
      </c>
      <c r="BH89">
        <v>1</v>
      </c>
      <c r="BI89">
        <v>1</v>
      </c>
      <c r="BJ89">
        <v>1</v>
      </c>
      <c r="BK89">
        <v>1</v>
      </c>
      <c r="BL89">
        <v>1</v>
      </c>
      <c r="BM89">
        <v>1</v>
      </c>
      <c r="BN89">
        <v>1</v>
      </c>
      <c r="BO89">
        <v>1</v>
      </c>
      <c r="BP89">
        <v>1</v>
      </c>
      <c r="BQ89">
        <v>1</v>
      </c>
      <c r="BR89">
        <v>1</v>
      </c>
      <c r="BS89">
        <v>1</v>
      </c>
      <c r="BT89">
        <v>1</v>
      </c>
      <c r="BU89" s="1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 s="1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 s="1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 s="1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2.2600004999999999</v>
      </c>
      <c r="EQ89">
        <v>422.02379999999999</v>
      </c>
      <c r="ER89" t="s">
        <v>1776</v>
      </c>
    </row>
    <row r="90" spans="1:148" x14ac:dyDescent="0.2">
      <c r="A90" t="s">
        <v>1344</v>
      </c>
      <c r="B90">
        <v>1</v>
      </c>
      <c r="C90">
        <v>1</v>
      </c>
      <c r="D90">
        <v>1</v>
      </c>
      <c r="E90">
        <v>1</v>
      </c>
      <c r="F90">
        <v>1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M90">
        <v>1</v>
      </c>
      <c r="N90">
        <v>86249.73</v>
      </c>
      <c r="O90">
        <v>88658.01</v>
      </c>
      <c r="P90">
        <v>91022.07</v>
      </c>
      <c r="Q90">
        <v>69777.149999999994</v>
      </c>
      <c r="R90">
        <v>78794.39</v>
      </c>
      <c r="S90" s="1">
        <v>66010.240000000005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>
        <v>1</v>
      </c>
      <c r="AF90">
        <v>58026.023000000001</v>
      </c>
      <c r="AG90">
        <v>59435.305</v>
      </c>
      <c r="AH90">
        <v>55487.11</v>
      </c>
      <c r="AI90">
        <v>67388.375</v>
      </c>
      <c r="AJ90">
        <v>75363.210000000006</v>
      </c>
      <c r="AK90" s="1">
        <v>76078.63</v>
      </c>
      <c r="AL90">
        <v>1</v>
      </c>
      <c r="AM90">
        <v>1</v>
      </c>
      <c r="AN90">
        <v>1</v>
      </c>
      <c r="AO90">
        <v>1</v>
      </c>
      <c r="AP90">
        <v>1</v>
      </c>
      <c r="AQ90">
        <v>1</v>
      </c>
      <c r="AR90">
        <v>1</v>
      </c>
      <c r="AS90">
        <v>1</v>
      </c>
      <c r="AT90">
        <v>1</v>
      </c>
      <c r="AU90">
        <v>1</v>
      </c>
      <c r="AV90">
        <v>1</v>
      </c>
      <c r="AW90">
        <v>1</v>
      </c>
      <c r="AX90">
        <v>73212.52</v>
      </c>
      <c r="AY90">
        <v>67034.66</v>
      </c>
      <c r="AZ90">
        <v>63892.957000000002</v>
      </c>
      <c r="BA90">
        <v>61666.59</v>
      </c>
      <c r="BB90">
        <v>64207.24</v>
      </c>
      <c r="BC90" s="1">
        <v>62592.273000000001</v>
      </c>
      <c r="BD90">
        <v>1</v>
      </c>
      <c r="BE90">
        <v>1</v>
      </c>
      <c r="BF90">
        <v>1</v>
      </c>
      <c r="BG90">
        <v>1</v>
      </c>
      <c r="BH90">
        <v>1</v>
      </c>
      <c r="BI90">
        <v>1</v>
      </c>
      <c r="BJ90">
        <v>1</v>
      </c>
      <c r="BK90">
        <v>1</v>
      </c>
      <c r="BL90">
        <v>1</v>
      </c>
      <c r="BM90">
        <v>1</v>
      </c>
      <c r="BN90">
        <v>1</v>
      </c>
      <c r="BO90">
        <v>1</v>
      </c>
      <c r="BP90">
        <v>73050.375</v>
      </c>
      <c r="BQ90">
        <v>70288.233999999997</v>
      </c>
      <c r="BR90">
        <v>73943.95</v>
      </c>
      <c r="BS90">
        <v>48532.972999999998</v>
      </c>
      <c r="BT90">
        <v>38530.574000000001</v>
      </c>
      <c r="BU90" s="1">
        <v>40668.347999999998</v>
      </c>
      <c r="BV90">
        <v>1</v>
      </c>
      <c r="BW90">
        <v>1</v>
      </c>
      <c r="BX90">
        <v>1</v>
      </c>
      <c r="BY90">
        <v>1</v>
      </c>
      <c r="BZ90">
        <v>1</v>
      </c>
      <c r="CA90">
        <v>1</v>
      </c>
      <c r="CB90">
        <v>1</v>
      </c>
      <c r="CC90">
        <v>1</v>
      </c>
      <c r="CD90">
        <v>1</v>
      </c>
      <c r="CE90">
        <v>1</v>
      </c>
      <c r="CF90">
        <v>1</v>
      </c>
      <c r="CG90">
        <v>1</v>
      </c>
      <c r="CH90">
        <v>48052.88</v>
      </c>
      <c r="CI90">
        <v>47819.035000000003</v>
      </c>
      <c r="CJ90">
        <v>55370.167999999998</v>
      </c>
      <c r="CK90">
        <v>58616.957000000002</v>
      </c>
      <c r="CL90">
        <v>56934.633000000002</v>
      </c>
      <c r="CM90" s="1">
        <v>61316.92</v>
      </c>
      <c r="CN90">
        <v>1</v>
      </c>
      <c r="CO90">
        <v>1</v>
      </c>
      <c r="CP90">
        <v>1</v>
      </c>
      <c r="CQ90">
        <v>1</v>
      </c>
      <c r="CR90">
        <v>1</v>
      </c>
      <c r="CS90">
        <v>1</v>
      </c>
      <c r="CT90">
        <v>1</v>
      </c>
      <c r="CU90">
        <v>1</v>
      </c>
      <c r="CV90">
        <v>1</v>
      </c>
      <c r="CW90">
        <v>1</v>
      </c>
      <c r="CX90">
        <v>1</v>
      </c>
      <c r="CY90">
        <v>1</v>
      </c>
      <c r="CZ90">
        <v>28295.684000000001</v>
      </c>
      <c r="DA90">
        <v>22860.947</v>
      </c>
      <c r="DB90">
        <v>34790.129999999997</v>
      </c>
      <c r="DC90">
        <v>48449.23</v>
      </c>
      <c r="DD90">
        <v>41399.11</v>
      </c>
      <c r="DE90" s="1">
        <v>49021.42</v>
      </c>
      <c r="DF90">
        <v>1</v>
      </c>
      <c r="DG90">
        <v>1</v>
      </c>
      <c r="DH90">
        <v>1</v>
      </c>
      <c r="DI90">
        <v>1</v>
      </c>
      <c r="DJ90">
        <v>1</v>
      </c>
      <c r="DK90">
        <v>1</v>
      </c>
      <c r="DL90">
        <v>1</v>
      </c>
      <c r="DM90">
        <v>1</v>
      </c>
      <c r="DN90">
        <v>1</v>
      </c>
      <c r="DO90">
        <v>1</v>
      </c>
      <c r="DP90">
        <v>1</v>
      </c>
      <c r="DQ90">
        <v>1</v>
      </c>
      <c r="DR90">
        <v>58257.991999999998</v>
      </c>
      <c r="DS90">
        <v>55295.14</v>
      </c>
      <c r="DT90">
        <v>62518.008000000002</v>
      </c>
      <c r="DU90">
        <v>77480.3</v>
      </c>
      <c r="DV90">
        <v>72060.58</v>
      </c>
      <c r="DW90" s="1">
        <v>71017.02</v>
      </c>
      <c r="DX90">
        <v>1</v>
      </c>
      <c r="DY90">
        <v>1</v>
      </c>
      <c r="DZ90">
        <v>1</v>
      </c>
      <c r="EA90">
        <v>1</v>
      </c>
      <c r="EB90">
        <v>1</v>
      </c>
      <c r="EC90">
        <v>1</v>
      </c>
      <c r="ED90">
        <v>1</v>
      </c>
      <c r="EE90">
        <v>1</v>
      </c>
      <c r="EF90">
        <v>1</v>
      </c>
      <c r="EG90">
        <v>1</v>
      </c>
      <c r="EH90">
        <v>1</v>
      </c>
      <c r="EI90">
        <v>1</v>
      </c>
      <c r="EJ90">
        <v>37934.75</v>
      </c>
      <c r="EK90">
        <v>35607.97</v>
      </c>
      <c r="EL90">
        <v>35123.089999999997</v>
      </c>
      <c r="EM90">
        <v>51073.11</v>
      </c>
      <c r="EN90">
        <v>48391.976999999999</v>
      </c>
      <c r="EO90">
        <v>51903.707000000002</v>
      </c>
      <c r="EP90">
        <v>3.3458648000000002</v>
      </c>
      <c r="EQ90">
        <v>422.9948</v>
      </c>
      <c r="ER90" t="s">
        <v>1777</v>
      </c>
    </row>
    <row r="91" spans="1:148" x14ac:dyDescent="0.2">
      <c r="A91" t="s">
        <v>1297</v>
      </c>
      <c r="B91">
        <v>1</v>
      </c>
      <c r="C91">
        <v>1</v>
      </c>
      <c r="D91">
        <v>1</v>
      </c>
      <c r="E91">
        <v>1</v>
      </c>
      <c r="F91">
        <v>1</v>
      </c>
      <c r="G91">
        <v>1</v>
      </c>
      <c r="H91">
        <v>1</v>
      </c>
      <c r="I91">
        <v>1</v>
      </c>
      <c r="J91">
        <v>1</v>
      </c>
      <c r="K91">
        <v>1</v>
      </c>
      <c r="L91">
        <v>1</v>
      </c>
      <c r="M91">
        <v>1</v>
      </c>
      <c r="N91">
        <v>1</v>
      </c>
      <c r="O91">
        <v>1</v>
      </c>
      <c r="P91">
        <v>1</v>
      </c>
      <c r="Q91">
        <v>1</v>
      </c>
      <c r="R91">
        <v>1</v>
      </c>
      <c r="S91" s="1">
        <v>1</v>
      </c>
      <c r="T91">
        <v>200661.92</v>
      </c>
      <c r="U91">
        <v>159766.12</v>
      </c>
      <c r="V91">
        <v>183370.02</v>
      </c>
      <c r="W91">
        <v>189863.03</v>
      </c>
      <c r="X91">
        <v>175925.92</v>
      </c>
      <c r="Y91">
        <v>83150.05</v>
      </c>
      <c r="Z91">
        <v>1</v>
      </c>
      <c r="AA91">
        <v>1</v>
      </c>
      <c r="AB91">
        <v>1</v>
      </c>
      <c r="AC91">
        <v>1</v>
      </c>
      <c r="AD91">
        <v>1</v>
      </c>
      <c r="AE91">
        <v>1</v>
      </c>
      <c r="AF91">
        <v>1</v>
      </c>
      <c r="AG91">
        <v>1</v>
      </c>
      <c r="AH91">
        <v>1</v>
      </c>
      <c r="AI91">
        <v>1</v>
      </c>
      <c r="AJ91">
        <v>1</v>
      </c>
      <c r="AK91" s="1">
        <v>1</v>
      </c>
      <c r="AL91">
        <v>1</v>
      </c>
      <c r="AM91">
        <v>1</v>
      </c>
      <c r="AN91">
        <v>1</v>
      </c>
      <c r="AO91">
        <v>1</v>
      </c>
      <c r="AP91">
        <v>1</v>
      </c>
      <c r="AQ91">
        <v>1</v>
      </c>
      <c r="AR91">
        <v>1</v>
      </c>
      <c r="AS91">
        <v>1</v>
      </c>
      <c r="AT91">
        <v>1</v>
      </c>
      <c r="AU91">
        <v>1</v>
      </c>
      <c r="AV91">
        <v>1</v>
      </c>
      <c r="AW91">
        <v>1</v>
      </c>
      <c r="AX91">
        <v>1</v>
      </c>
      <c r="AY91">
        <v>1</v>
      </c>
      <c r="AZ91">
        <v>1</v>
      </c>
      <c r="BA91">
        <v>1</v>
      </c>
      <c r="BB91">
        <v>1</v>
      </c>
      <c r="BC91" s="1">
        <v>1</v>
      </c>
      <c r="BD91">
        <v>1</v>
      </c>
      <c r="BE91">
        <v>1</v>
      </c>
      <c r="BF91">
        <v>1</v>
      </c>
      <c r="BG91">
        <v>1</v>
      </c>
      <c r="BH91">
        <v>1</v>
      </c>
      <c r="BI91">
        <v>1</v>
      </c>
      <c r="BJ91">
        <v>1</v>
      </c>
      <c r="BK91">
        <v>1</v>
      </c>
      <c r="BL91">
        <v>1</v>
      </c>
      <c r="BM91">
        <v>1</v>
      </c>
      <c r="BN91">
        <v>1</v>
      </c>
      <c r="BO91">
        <v>1</v>
      </c>
      <c r="BP91">
        <v>1</v>
      </c>
      <c r="BQ91">
        <v>1</v>
      </c>
      <c r="BR91">
        <v>1</v>
      </c>
      <c r="BS91">
        <v>1</v>
      </c>
      <c r="BT91">
        <v>1</v>
      </c>
      <c r="BU91" s="1">
        <v>1</v>
      </c>
      <c r="BV91">
        <v>1</v>
      </c>
      <c r="BW91">
        <v>1</v>
      </c>
      <c r="BX91">
        <v>1</v>
      </c>
      <c r="BY91">
        <v>1</v>
      </c>
      <c r="BZ91">
        <v>1</v>
      </c>
      <c r="CA91">
        <v>1</v>
      </c>
      <c r="CB91">
        <v>1</v>
      </c>
      <c r="CC91">
        <v>1</v>
      </c>
      <c r="CD91">
        <v>1</v>
      </c>
      <c r="CE91">
        <v>1</v>
      </c>
      <c r="CF91">
        <v>1</v>
      </c>
      <c r="CG91">
        <v>1</v>
      </c>
      <c r="CH91">
        <v>1</v>
      </c>
      <c r="CI91">
        <v>1</v>
      </c>
      <c r="CJ91">
        <v>1</v>
      </c>
      <c r="CK91">
        <v>1</v>
      </c>
      <c r="CL91">
        <v>1</v>
      </c>
      <c r="CM91" s="1">
        <v>1</v>
      </c>
      <c r="CN91">
        <v>1</v>
      </c>
      <c r="CO91">
        <v>1</v>
      </c>
      <c r="CP91">
        <v>1</v>
      </c>
      <c r="CQ91">
        <v>1</v>
      </c>
      <c r="CR91">
        <v>1</v>
      </c>
      <c r="CS91">
        <v>1</v>
      </c>
      <c r="CT91">
        <v>1</v>
      </c>
      <c r="CU91">
        <v>1</v>
      </c>
      <c r="CV91">
        <v>1</v>
      </c>
      <c r="CW91">
        <v>1</v>
      </c>
      <c r="CX91">
        <v>1</v>
      </c>
      <c r="CY91">
        <v>1</v>
      </c>
      <c r="CZ91">
        <v>1</v>
      </c>
      <c r="DA91">
        <v>1</v>
      </c>
      <c r="DB91">
        <v>1</v>
      </c>
      <c r="DC91">
        <v>1</v>
      </c>
      <c r="DD91">
        <v>1</v>
      </c>
      <c r="DE91" s="1">
        <v>1</v>
      </c>
      <c r="DF91">
        <v>1</v>
      </c>
      <c r="DG91">
        <v>1</v>
      </c>
      <c r="DH91">
        <v>1</v>
      </c>
      <c r="DI91">
        <v>1</v>
      </c>
      <c r="DJ91">
        <v>1</v>
      </c>
      <c r="DK91">
        <v>1</v>
      </c>
      <c r="DL91">
        <v>1</v>
      </c>
      <c r="DM91">
        <v>1</v>
      </c>
      <c r="DN91">
        <v>1</v>
      </c>
      <c r="DO91">
        <v>1</v>
      </c>
      <c r="DP91">
        <v>1</v>
      </c>
      <c r="DQ91">
        <v>1</v>
      </c>
      <c r="DR91">
        <v>1</v>
      </c>
      <c r="DS91">
        <v>1</v>
      </c>
      <c r="DT91">
        <v>1</v>
      </c>
      <c r="DU91">
        <v>1</v>
      </c>
      <c r="DV91">
        <v>1</v>
      </c>
      <c r="DW91" s="1">
        <v>1</v>
      </c>
      <c r="DX91">
        <v>1</v>
      </c>
      <c r="DY91">
        <v>1</v>
      </c>
      <c r="DZ91">
        <v>1</v>
      </c>
      <c r="EA91">
        <v>1</v>
      </c>
      <c r="EB91">
        <v>1</v>
      </c>
      <c r="EC91">
        <v>1</v>
      </c>
      <c r="ED91">
        <v>1</v>
      </c>
      <c r="EE91">
        <v>1</v>
      </c>
      <c r="EF91">
        <v>1</v>
      </c>
      <c r="EG91">
        <v>1</v>
      </c>
      <c r="EH91">
        <v>1</v>
      </c>
      <c r="EI91">
        <v>1</v>
      </c>
      <c r="EJ91">
        <v>1</v>
      </c>
      <c r="EK91">
        <v>1</v>
      </c>
      <c r="EL91">
        <v>1</v>
      </c>
      <c r="EM91">
        <v>1</v>
      </c>
      <c r="EN91">
        <v>1</v>
      </c>
      <c r="EO91">
        <v>1</v>
      </c>
      <c r="EP91">
        <v>2.25</v>
      </c>
      <c r="EQ91">
        <v>423.03140000000002</v>
      </c>
      <c r="ER91" t="s">
        <v>1778</v>
      </c>
    </row>
    <row r="92" spans="1:148" x14ac:dyDescent="0.2">
      <c r="A92" t="s">
        <v>1069</v>
      </c>
      <c r="B92">
        <v>1</v>
      </c>
      <c r="C92">
        <v>1</v>
      </c>
      <c r="D92">
        <v>1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  <c r="P92">
        <v>1</v>
      </c>
      <c r="Q92">
        <v>1</v>
      </c>
      <c r="R92">
        <v>1</v>
      </c>
      <c r="S92" s="1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>
        <v>1</v>
      </c>
      <c r="AF92">
        <v>1</v>
      </c>
      <c r="AG92">
        <v>1</v>
      </c>
      <c r="AH92">
        <v>1</v>
      </c>
      <c r="AI92">
        <v>1</v>
      </c>
      <c r="AJ92">
        <v>1</v>
      </c>
      <c r="AK92" s="1">
        <v>1</v>
      </c>
      <c r="AL92">
        <v>1</v>
      </c>
      <c r="AM92">
        <v>1</v>
      </c>
      <c r="AN92">
        <v>1</v>
      </c>
      <c r="AO92">
        <v>1</v>
      </c>
      <c r="AP92">
        <v>1</v>
      </c>
      <c r="AQ92">
        <v>1</v>
      </c>
      <c r="AR92">
        <v>1</v>
      </c>
      <c r="AS92">
        <v>1</v>
      </c>
      <c r="AT92">
        <v>1</v>
      </c>
      <c r="AU92">
        <v>1</v>
      </c>
      <c r="AV92">
        <v>1</v>
      </c>
      <c r="AW92">
        <v>1</v>
      </c>
      <c r="AX92">
        <v>1</v>
      </c>
      <c r="AY92">
        <v>1</v>
      </c>
      <c r="AZ92">
        <v>1</v>
      </c>
      <c r="BA92">
        <v>1</v>
      </c>
      <c r="BB92">
        <v>1</v>
      </c>
      <c r="BC92" s="1">
        <v>1</v>
      </c>
      <c r="BD92">
        <v>1</v>
      </c>
      <c r="BE92">
        <v>1</v>
      </c>
      <c r="BF92">
        <v>1</v>
      </c>
      <c r="BG92">
        <v>1</v>
      </c>
      <c r="BH92">
        <v>1</v>
      </c>
      <c r="BI92">
        <v>1</v>
      </c>
      <c r="BJ92">
        <v>1</v>
      </c>
      <c r="BK92">
        <v>1</v>
      </c>
      <c r="BL92">
        <v>1</v>
      </c>
      <c r="BM92">
        <v>1</v>
      </c>
      <c r="BN92">
        <v>1</v>
      </c>
      <c r="BO92">
        <v>1</v>
      </c>
      <c r="BP92">
        <v>1</v>
      </c>
      <c r="BQ92">
        <v>1</v>
      </c>
      <c r="BR92">
        <v>1</v>
      </c>
      <c r="BS92">
        <v>1</v>
      </c>
      <c r="BT92">
        <v>1</v>
      </c>
      <c r="BU92" s="1">
        <v>1</v>
      </c>
      <c r="BV92">
        <v>1</v>
      </c>
      <c r="BW92">
        <v>1</v>
      </c>
      <c r="BX92">
        <v>1</v>
      </c>
      <c r="BY92">
        <v>1</v>
      </c>
      <c r="BZ92">
        <v>1</v>
      </c>
      <c r="CA92">
        <v>1</v>
      </c>
      <c r="CB92">
        <v>1</v>
      </c>
      <c r="CC92">
        <v>1</v>
      </c>
      <c r="CD92">
        <v>1</v>
      </c>
      <c r="CE92">
        <v>1</v>
      </c>
      <c r="CF92">
        <v>1</v>
      </c>
      <c r="CG92">
        <v>1</v>
      </c>
      <c r="CH92">
        <v>1</v>
      </c>
      <c r="CI92">
        <v>1</v>
      </c>
      <c r="CJ92">
        <v>1</v>
      </c>
      <c r="CK92">
        <v>1</v>
      </c>
      <c r="CL92">
        <v>1</v>
      </c>
      <c r="CM92" s="1">
        <v>1</v>
      </c>
      <c r="CN92">
        <v>1</v>
      </c>
      <c r="CO92">
        <v>1</v>
      </c>
      <c r="CP92">
        <v>1</v>
      </c>
      <c r="CQ92">
        <v>1</v>
      </c>
      <c r="CR92">
        <v>1</v>
      </c>
      <c r="CS92">
        <v>1</v>
      </c>
      <c r="CT92">
        <v>1</v>
      </c>
      <c r="CU92">
        <v>1</v>
      </c>
      <c r="CV92">
        <v>1</v>
      </c>
      <c r="CW92">
        <v>1</v>
      </c>
      <c r="CX92">
        <v>1</v>
      </c>
      <c r="CY92">
        <v>1</v>
      </c>
      <c r="CZ92">
        <v>1</v>
      </c>
      <c r="DA92">
        <v>1</v>
      </c>
      <c r="DB92">
        <v>1</v>
      </c>
      <c r="DC92">
        <v>1</v>
      </c>
      <c r="DD92">
        <v>1</v>
      </c>
      <c r="DE92" s="1">
        <v>1</v>
      </c>
      <c r="DF92">
        <v>1</v>
      </c>
      <c r="DG92">
        <v>1</v>
      </c>
      <c r="DH92">
        <v>1</v>
      </c>
      <c r="DI92">
        <v>1</v>
      </c>
      <c r="DJ92">
        <v>1</v>
      </c>
      <c r="DK92">
        <v>1</v>
      </c>
      <c r="DL92">
        <v>1</v>
      </c>
      <c r="DM92">
        <v>1</v>
      </c>
      <c r="DN92">
        <v>1</v>
      </c>
      <c r="DO92">
        <v>1</v>
      </c>
      <c r="DP92">
        <v>1</v>
      </c>
      <c r="DQ92">
        <v>1</v>
      </c>
      <c r="DR92">
        <v>1</v>
      </c>
      <c r="DS92">
        <v>1</v>
      </c>
      <c r="DT92">
        <v>1</v>
      </c>
      <c r="DU92">
        <v>1</v>
      </c>
      <c r="DV92">
        <v>1</v>
      </c>
      <c r="DW92" s="1">
        <v>1</v>
      </c>
      <c r="DX92">
        <v>105865.9</v>
      </c>
      <c r="DY92">
        <v>98576.21</v>
      </c>
      <c r="DZ92">
        <v>531401.56000000006</v>
      </c>
      <c r="EA92">
        <v>1</v>
      </c>
      <c r="EB92">
        <v>60390.766000000003</v>
      </c>
      <c r="EC92">
        <v>49923.94</v>
      </c>
      <c r="ED92">
        <v>1</v>
      </c>
      <c r="EE92">
        <v>1</v>
      </c>
      <c r="EF92">
        <v>1</v>
      </c>
      <c r="EG92">
        <v>1</v>
      </c>
      <c r="EH92">
        <v>1</v>
      </c>
      <c r="EI92">
        <v>1</v>
      </c>
      <c r="EJ92">
        <v>1</v>
      </c>
      <c r="EK92">
        <v>1</v>
      </c>
      <c r="EL92">
        <v>1</v>
      </c>
      <c r="EM92">
        <v>1</v>
      </c>
      <c r="EN92">
        <v>1</v>
      </c>
      <c r="EO92">
        <v>1</v>
      </c>
      <c r="EP92">
        <v>14.585456000000001</v>
      </c>
      <c r="EQ92">
        <v>423.05399999999997</v>
      </c>
      <c r="ER92" t="s">
        <v>1779</v>
      </c>
    </row>
    <row r="93" spans="1:148" x14ac:dyDescent="0.2">
      <c r="A93" t="s">
        <v>1073</v>
      </c>
      <c r="B93">
        <v>1</v>
      </c>
      <c r="C93">
        <v>1</v>
      </c>
      <c r="D93">
        <v>1</v>
      </c>
      <c r="E93">
        <v>1</v>
      </c>
      <c r="F93">
        <v>1</v>
      </c>
      <c r="G93">
        <v>1</v>
      </c>
      <c r="H93">
        <v>1</v>
      </c>
      <c r="I93">
        <v>1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  <c r="P93">
        <v>1</v>
      </c>
      <c r="Q93">
        <v>1</v>
      </c>
      <c r="R93">
        <v>1</v>
      </c>
      <c r="S93" s="1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 s="1">
        <v>1</v>
      </c>
      <c r="AL93">
        <v>1</v>
      </c>
      <c r="AM93">
        <v>1</v>
      </c>
      <c r="AN93">
        <v>1</v>
      </c>
      <c r="AO93">
        <v>1</v>
      </c>
      <c r="AP93">
        <v>1</v>
      </c>
      <c r="AQ93">
        <v>1</v>
      </c>
      <c r="AR93">
        <v>1</v>
      </c>
      <c r="AS93">
        <v>1</v>
      </c>
      <c r="AT93">
        <v>1</v>
      </c>
      <c r="AU93">
        <v>1</v>
      </c>
      <c r="AV93">
        <v>1</v>
      </c>
      <c r="AW93">
        <v>1</v>
      </c>
      <c r="AX93">
        <v>1</v>
      </c>
      <c r="AY93">
        <v>1</v>
      </c>
      <c r="AZ93">
        <v>1</v>
      </c>
      <c r="BA93">
        <v>1</v>
      </c>
      <c r="BB93">
        <v>1</v>
      </c>
      <c r="BC93" s="1">
        <v>1</v>
      </c>
      <c r="BD93">
        <v>1</v>
      </c>
      <c r="BE93">
        <v>1</v>
      </c>
      <c r="BF93">
        <v>1</v>
      </c>
      <c r="BG93">
        <v>1</v>
      </c>
      <c r="BH93">
        <v>1</v>
      </c>
      <c r="BI93">
        <v>1</v>
      </c>
      <c r="BJ93">
        <v>1</v>
      </c>
      <c r="BK93">
        <v>1</v>
      </c>
      <c r="BL93">
        <v>1</v>
      </c>
      <c r="BM93">
        <v>1</v>
      </c>
      <c r="BN93">
        <v>1</v>
      </c>
      <c r="BO93">
        <v>1</v>
      </c>
      <c r="BP93">
        <v>1</v>
      </c>
      <c r="BQ93">
        <v>1</v>
      </c>
      <c r="BR93">
        <v>1</v>
      </c>
      <c r="BS93">
        <v>1</v>
      </c>
      <c r="BT93">
        <v>1</v>
      </c>
      <c r="BU93" s="1">
        <v>1</v>
      </c>
      <c r="BV93">
        <v>1</v>
      </c>
      <c r="BW93">
        <v>1</v>
      </c>
      <c r="BX93">
        <v>1</v>
      </c>
      <c r="BY93">
        <v>1</v>
      </c>
      <c r="BZ93">
        <v>1</v>
      </c>
      <c r="CA93">
        <v>1</v>
      </c>
      <c r="CB93">
        <v>1</v>
      </c>
      <c r="CC93">
        <v>1</v>
      </c>
      <c r="CD93">
        <v>1</v>
      </c>
      <c r="CE93">
        <v>1</v>
      </c>
      <c r="CF93">
        <v>1</v>
      </c>
      <c r="CG93">
        <v>1</v>
      </c>
      <c r="CH93">
        <v>1</v>
      </c>
      <c r="CI93">
        <v>1</v>
      </c>
      <c r="CJ93">
        <v>1</v>
      </c>
      <c r="CK93">
        <v>1</v>
      </c>
      <c r="CL93">
        <v>1</v>
      </c>
      <c r="CM93" s="1">
        <v>1</v>
      </c>
      <c r="CN93">
        <v>1</v>
      </c>
      <c r="CO93">
        <v>1</v>
      </c>
      <c r="CP93">
        <v>1</v>
      </c>
      <c r="CQ93">
        <v>1</v>
      </c>
      <c r="CR93">
        <v>1</v>
      </c>
      <c r="CS93">
        <v>1</v>
      </c>
      <c r="CT93">
        <v>1</v>
      </c>
      <c r="CU93">
        <v>1</v>
      </c>
      <c r="CV93">
        <v>1</v>
      </c>
      <c r="CW93">
        <v>1</v>
      </c>
      <c r="CX93">
        <v>1</v>
      </c>
      <c r="CY93">
        <v>1</v>
      </c>
      <c r="CZ93">
        <v>1</v>
      </c>
      <c r="DA93">
        <v>1</v>
      </c>
      <c r="DB93">
        <v>1</v>
      </c>
      <c r="DC93">
        <v>1</v>
      </c>
      <c r="DD93">
        <v>1</v>
      </c>
      <c r="DE93" s="1">
        <v>1</v>
      </c>
      <c r="DF93">
        <v>1</v>
      </c>
      <c r="DG93">
        <v>1</v>
      </c>
      <c r="DH93">
        <v>1</v>
      </c>
      <c r="DI93">
        <v>1</v>
      </c>
      <c r="DJ93">
        <v>1</v>
      </c>
      <c r="DK93">
        <v>1</v>
      </c>
      <c r="DL93">
        <v>1</v>
      </c>
      <c r="DM93">
        <v>1</v>
      </c>
      <c r="DN93">
        <v>1</v>
      </c>
      <c r="DO93">
        <v>1</v>
      </c>
      <c r="DP93">
        <v>1</v>
      </c>
      <c r="DQ93">
        <v>1</v>
      </c>
      <c r="DR93">
        <v>1</v>
      </c>
      <c r="DS93">
        <v>1</v>
      </c>
      <c r="DT93">
        <v>1</v>
      </c>
      <c r="DU93">
        <v>1</v>
      </c>
      <c r="DV93">
        <v>1</v>
      </c>
      <c r="DW93" s="1">
        <v>1</v>
      </c>
      <c r="DX93">
        <v>64645.07</v>
      </c>
      <c r="DY93">
        <v>50242.34</v>
      </c>
      <c r="DZ93">
        <v>38067.360000000001</v>
      </c>
      <c r="EA93">
        <v>40296.241999999998</v>
      </c>
      <c r="EB93">
        <v>29940.623</v>
      </c>
      <c r="EC93">
        <v>1</v>
      </c>
      <c r="ED93">
        <v>1</v>
      </c>
      <c r="EE93">
        <v>1</v>
      </c>
      <c r="EF93">
        <v>1</v>
      </c>
      <c r="EG93">
        <v>1</v>
      </c>
      <c r="EH93">
        <v>1</v>
      </c>
      <c r="EI93">
        <v>1</v>
      </c>
      <c r="EJ93">
        <v>1</v>
      </c>
      <c r="EK93">
        <v>1</v>
      </c>
      <c r="EL93">
        <v>1</v>
      </c>
      <c r="EM93">
        <v>1</v>
      </c>
      <c r="EN93">
        <v>1</v>
      </c>
      <c r="EO93">
        <v>1</v>
      </c>
      <c r="EP93">
        <v>3.2514305000000001</v>
      </c>
      <c r="EQ93">
        <v>425.04919999999998</v>
      </c>
      <c r="ER93" t="s">
        <v>1780</v>
      </c>
    </row>
    <row r="94" spans="1:148" x14ac:dyDescent="0.2">
      <c r="A94" t="s">
        <v>1075</v>
      </c>
      <c r="B94">
        <v>420272.7</v>
      </c>
      <c r="C94">
        <v>427657.22</v>
      </c>
      <c r="D94">
        <v>1</v>
      </c>
      <c r="E94">
        <v>1</v>
      </c>
      <c r="F94">
        <v>379598.1</v>
      </c>
      <c r="G94">
        <v>1</v>
      </c>
      <c r="H94">
        <v>1</v>
      </c>
      <c r="I94">
        <v>1</v>
      </c>
      <c r="J94">
        <v>1</v>
      </c>
      <c r="K94">
        <v>110585.98</v>
      </c>
      <c r="L94">
        <v>110527.67</v>
      </c>
      <c r="M94">
        <v>110437.47</v>
      </c>
      <c r="N94">
        <v>1</v>
      </c>
      <c r="O94">
        <v>1</v>
      </c>
      <c r="P94">
        <v>1</v>
      </c>
      <c r="Q94">
        <v>1</v>
      </c>
      <c r="R94">
        <v>1</v>
      </c>
      <c r="S94" s="1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>
        <v>1</v>
      </c>
      <c r="AF94">
        <v>61135.18</v>
      </c>
      <c r="AG94">
        <v>51688.42</v>
      </c>
      <c r="AH94">
        <v>54432.726999999999</v>
      </c>
      <c r="AI94">
        <v>73400.460000000006</v>
      </c>
      <c r="AJ94">
        <v>76852.02</v>
      </c>
      <c r="AK94" s="1">
        <v>84397.92</v>
      </c>
      <c r="AL94">
        <v>1</v>
      </c>
      <c r="AM94">
        <v>1</v>
      </c>
      <c r="AN94">
        <v>1</v>
      </c>
      <c r="AO94">
        <v>1</v>
      </c>
      <c r="AP94">
        <v>1</v>
      </c>
      <c r="AQ94">
        <v>1</v>
      </c>
      <c r="AR94">
        <v>1</v>
      </c>
      <c r="AS94">
        <v>1</v>
      </c>
      <c r="AT94">
        <v>1</v>
      </c>
      <c r="AU94">
        <v>1</v>
      </c>
      <c r="AV94">
        <v>1</v>
      </c>
      <c r="AW94">
        <v>1</v>
      </c>
      <c r="AX94">
        <v>136438.29999999999</v>
      </c>
      <c r="AY94">
        <v>121528.734</v>
      </c>
      <c r="AZ94">
        <v>114662.06</v>
      </c>
      <c r="BA94">
        <v>48521.99</v>
      </c>
      <c r="BB94">
        <v>47980.667999999998</v>
      </c>
      <c r="BC94" s="1">
        <v>48800.163999999997</v>
      </c>
      <c r="BD94">
        <v>51947.457000000002</v>
      </c>
      <c r="BE94">
        <v>57876</v>
      </c>
      <c r="BF94">
        <v>51687.644999999997</v>
      </c>
      <c r="BG94">
        <v>1</v>
      </c>
      <c r="BH94">
        <v>1</v>
      </c>
      <c r="BI94">
        <v>1</v>
      </c>
      <c r="BJ94">
        <v>1</v>
      </c>
      <c r="BK94">
        <v>1</v>
      </c>
      <c r="BL94">
        <v>1</v>
      </c>
      <c r="BM94">
        <v>1</v>
      </c>
      <c r="BN94">
        <v>1</v>
      </c>
      <c r="BO94">
        <v>1</v>
      </c>
      <c r="BP94">
        <v>225964.44</v>
      </c>
      <c r="BQ94">
        <v>219892.78</v>
      </c>
      <c r="BR94">
        <v>223700.27</v>
      </c>
      <c r="BS94">
        <v>186043.34</v>
      </c>
      <c r="BT94">
        <v>156221.25</v>
      </c>
      <c r="BU94" s="1">
        <v>159708.64000000001</v>
      </c>
      <c r="BV94">
        <v>1</v>
      </c>
      <c r="BW94">
        <v>140676.75</v>
      </c>
      <c r="BX94">
        <v>134384.22</v>
      </c>
      <c r="BY94">
        <v>1</v>
      </c>
      <c r="BZ94">
        <v>85115.66</v>
      </c>
      <c r="CA94">
        <v>99537.52</v>
      </c>
      <c r="CB94">
        <v>1</v>
      </c>
      <c r="CC94">
        <v>1</v>
      </c>
      <c r="CD94">
        <v>1</v>
      </c>
      <c r="CE94">
        <v>1</v>
      </c>
      <c r="CF94">
        <v>1</v>
      </c>
      <c r="CG94">
        <v>1</v>
      </c>
      <c r="CH94">
        <v>34284.81</v>
      </c>
      <c r="CI94">
        <v>1</v>
      </c>
      <c r="CJ94">
        <v>48396.39</v>
      </c>
      <c r="CK94">
        <v>44776.195</v>
      </c>
      <c r="CL94">
        <v>39136.508000000002</v>
      </c>
      <c r="CM94" s="1">
        <v>38096.94</v>
      </c>
      <c r="CN94">
        <v>23613.357</v>
      </c>
      <c r="CO94">
        <v>28839.143</v>
      </c>
      <c r="CP94">
        <v>37161.726999999999</v>
      </c>
      <c r="CQ94">
        <v>30011.673999999999</v>
      </c>
      <c r="CR94">
        <v>32279.018</v>
      </c>
      <c r="CS94">
        <v>37601.870000000003</v>
      </c>
      <c r="CT94">
        <v>1</v>
      </c>
      <c r="CU94">
        <v>1</v>
      </c>
      <c r="CV94">
        <v>1</v>
      </c>
      <c r="CW94">
        <v>1</v>
      </c>
      <c r="CX94">
        <v>1</v>
      </c>
      <c r="CY94">
        <v>1</v>
      </c>
      <c r="CZ94">
        <v>138854.70000000001</v>
      </c>
      <c r="DA94">
        <v>218234.81</v>
      </c>
      <c r="DB94">
        <v>208282.92</v>
      </c>
      <c r="DC94">
        <v>260399.55</v>
      </c>
      <c r="DD94">
        <v>269329.88</v>
      </c>
      <c r="DE94" s="1">
        <v>263246.65999999997</v>
      </c>
      <c r="DF94">
        <v>49778.95</v>
      </c>
      <c r="DG94">
        <v>48177.097999999998</v>
      </c>
      <c r="DH94">
        <v>50014.96</v>
      </c>
      <c r="DI94">
        <v>56144.277000000002</v>
      </c>
      <c r="DJ94">
        <v>40230.523000000001</v>
      </c>
      <c r="DK94">
        <v>41776.004000000001</v>
      </c>
      <c r="DL94">
        <v>1</v>
      </c>
      <c r="DM94">
        <v>1</v>
      </c>
      <c r="DN94">
        <v>1</v>
      </c>
      <c r="DO94">
        <v>1</v>
      </c>
      <c r="DP94">
        <v>1</v>
      </c>
      <c r="DQ94">
        <v>1</v>
      </c>
      <c r="DR94">
        <v>1</v>
      </c>
      <c r="DS94">
        <v>1</v>
      </c>
      <c r="DT94">
        <v>1</v>
      </c>
      <c r="DU94">
        <v>138233.69</v>
      </c>
      <c r="DV94">
        <v>135427.9</v>
      </c>
      <c r="DW94" s="1">
        <v>134392.76999999999</v>
      </c>
      <c r="DX94">
        <v>1825277</v>
      </c>
      <c r="DY94">
        <v>1934293.9</v>
      </c>
      <c r="DZ94">
        <v>2097008.2</v>
      </c>
      <c r="EA94">
        <v>1518225.5</v>
      </c>
      <c r="EB94">
        <v>1438918.2</v>
      </c>
      <c r="EC94">
        <v>1546113.6</v>
      </c>
      <c r="ED94">
        <v>1</v>
      </c>
      <c r="EE94">
        <v>1</v>
      </c>
      <c r="EF94">
        <v>1</v>
      </c>
      <c r="EG94">
        <v>1</v>
      </c>
      <c r="EH94">
        <v>1</v>
      </c>
      <c r="EI94">
        <v>1</v>
      </c>
      <c r="EJ94">
        <v>1</v>
      </c>
      <c r="EK94">
        <v>1</v>
      </c>
      <c r="EL94">
        <v>1</v>
      </c>
      <c r="EM94">
        <v>45833.741999999998</v>
      </c>
      <c r="EN94">
        <v>33338.741999999998</v>
      </c>
      <c r="EO94">
        <v>50046.906000000003</v>
      </c>
      <c r="EP94">
        <v>7.7298017000000003</v>
      </c>
      <c r="EQ94">
        <v>429.11739999999998</v>
      </c>
      <c r="ER94" t="s">
        <v>1781</v>
      </c>
    </row>
    <row r="95" spans="1:148" x14ac:dyDescent="0.2">
      <c r="A95" t="s">
        <v>1077</v>
      </c>
      <c r="B95">
        <v>1</v>
      </c>
      <c r="C95">
        <v>1</v>
      </c>
      <c r="D95">
        <v>1</v>
      </c>
      <c r="E95">
        <v>1</v>
      </c>
      <c r="F95">
        <v>1</v>
      </c>
      <c r="G95">
        <v>1</v>
      </c>
      <c r="H95">
        <v>1</v>
      </c>
      <c r="I95">
        <v>1</v>
      </c>
      <c r="J95">
        <v>1</v>
      </c>
      <c r="K95">
        <v>1</v>
      </c>
      <c r="L95">
        <v>1</v>
      </c>
      <c r="M95">
        <v>1</v>
      </c>
      <c r="N95">
        <v>1</v>
      </c>
      <c r="O95">
        <v>1</v>
      </c>
      <c r="P95">
        <v>1</v>
      </c>
      <c r="Q95">
        <v>1</v>
      </c>
      <c r="R95">
        <v>1</v>
      </c>
      <c r="S95" s="1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>
        <v>1</v>
      </c>
      <c r="AF95">
        <v>1</v>
      </c>
      <c r="AG95">
        <v>1</v>
      </c>
      <c r="AH95">
        <v>1</v>
      </c>
      <c r="AI95">
        <v>1</v>
      </c>
      <c r="AJ95">
        <v>1</v>
      </c>
      <c r="AK95" s="1">
        <v>1</v>
      </c>
      <c r="AL95">
        <v>1</v>
      </c>
      <c r="AM95">
        <v>1</v>
      </c>
      <c r="AN95">
        <v>1</v>
      </c>
      <c r="AO95">
        <v>1</v>
      </c>
      <c r="AP95">
        <v>1</v>
      </c>
      <c r="AQ95">
        <v>1</v>
      </c>
      <c r="AR95">
        <v>1</v>
      </c>
      <c r="AS95">
        <v>1</v>
      </c>
      <c r="AT95">
        <v>1</v>
      </c>
      <c r="AU95">
        <v>1</v>
      </c>
      <c r="AV95">
        <v>1</v>
      </c>
      <c r="AW95">
        <v>1</v>
      </c>
      <c r="AX95">
        <v>1</v>
      </c>
      <c r="AY95">
        <v>1</v>
      </c>
      <c r="AZ95">
        <v>1</v>
      </c>
      <c r="BA95">
        <v>1</v>
      </c>
      <c r="BB95">
        <v>1</v>
      </c>
      <c r="BC95" s="1">
        <v>1</v>
      </c>
      <c r="BD95">
        <v>1</v>
      </c>
      <c r="BE95">
        <v>1</v>
      </c>
      <c r="BF95">
        <v>1</v>
      </c>
      <c r="BG95">
        <v>1</v>
      </c>
      <c r="BH95">
        <v>1</v>
      </c>
      <c r="BI95">
        <v>1</v>
      </c>
      <c r="BJ95">
        <v>1</v>
      </c>
      <c r="BK95">
        <v>1</v>
      </c>
      <c r="BL95">
        <v>1</v>
      </c>
      <c r="BM95">
        <v>1</v>
      </c>
      <c r="BN95">
        <v>1</v>
      </c>
      <c r="BO95">
        <v>1</v>
      </c>
      <c r="BP95">
        <v>1</v>
      </c>
      <c r="BQ95">
        <v>1</v>
      </c>
      <c r="BR95">
        <v>1</v>
      </c>
      <c r="BS95">
        <v>1</v>
      </c>
      <c r="BT95">
        <v>1</v>
      </c>
      <c r="BU95" s="1">
        <v>1</v>
      </c>
      <c r="BV95">
        <v>1</v>
      </c>
      <c r="BW95">
        <v>1</v>
      </c>
      <c r="BX95">
        <v>1</v>
      </c>
      <c r="BY95">
        <v>1</v>
      </c>
      <c r="BZ95">
        <v>1</v>
      </c>
      <c r="CA95">
        <v>1</v>
      </c>
      <c r="CB95">
        <v>1</v>
      </c>
      <c r="CC95">
        <v>1</v>
      </c>
      <c r="CD95">
        <v>1</v>
      </c>
      <c r="CE95">
        <v>1</v>
      </c>
      <c r="CF95">
        <v>1</v>
      </c>
      <c r="CG95">
        <v>1</v>
      </c>
      <c r="CH95">
        <v>1</v>
      </c>
      <c r="CI95">
        <v>1</v>
      </c>
      <c r="CJ95">
        <v>1</v>
      </c>
      <c r="CK95">
        <v>1</v>
      </c>
      <c r="CL95">
        <v>1</v>
      </c>
      <c r="CM95" s="1">
        <v>1</v>
      </c>
      <c r="CN95">
        <v>1</v>
      </c>
      <c r="CO95">
        <v>1</v>
      </c>
      <c r="CP95">
        <v>1</v>
      </c>
      <c r="CQ95">
        <v>1</v>
      </c>
      <c r="CR95">
        <v>1</v>
      </c>
      <c r="CS95">
        <v>1</v>
      </c>
      <c r="CT95">
        <v>1</v>
      </c>
      <c r="CU95">
        <v>1</v>
      </c>
      <c r="CV95">
        <v>1</v>
      </c>
      <c r="CW95">
        <v>1</v>
      </c>
      <c r="CX95">
        <v>1</v>
      </c>
      <c r="CY95">
        <v>1</v>
      </c>
      <c r="CZ95">
        <v>1</v>
      </c>
      <c r="DA95">
        <v>1</v>
      </c>
      <c r="DB95">
        <v>1</v>
      </c>
      <c r="DC95">
        <v>1</v>
      </c>
      <c r="DD95">
        <v>1</v>
      </c>
      <c r="DE95" s="1">
        <v>1</v>
      </c>
      <c r="DF95">
        <v>1</v>
      </c>
      <c r="DG95">
        <v>1</v>
      </c>
      <c r="DH95">
        <v>1</v>
      </c>
      <c r="DI95">
        <v>1</v>
      </c>
      <c r="DJ95">
        <v>1</v>
      </c>
      <c r="DK95">
        <v>1</v>
      </c>
      <c r="DL95">
        <v>1</v>
      </c>
      <c r="DM95">
        <v>1</v>
      </c>
      <c r="DN95">
        <v>1</v>
      </c>
      <c r="DO95">
        <v>1</v>
      </c>
      <c r="DP95">
        <v>1</v>
      </c>
      <c r="DQ95">
        <v>1</v>
      </c>
      <c r="DR95">
        <v>1</v>
      </c>
      <c r="DS95">
        <v>1</v>
      </c>
      <c r="DT95">
        <v>1</v>
      </c>
      <c r="DU95">
        <v>1</v>
      </c>
      <c r="DV95">
        <v>1</v>
      </c>
      <c r="DW95" s="1">
        <v>1</v>
      </c>
      <c r="DX95">
        <v>127300.48</v>
      </c>
      <c r="DY95">
        <v>128929.74</v>
      </c>
      <c r="DZ95">
        <v>152555.72</v>
      </c>
      <c r="EA95">
        <v>104178.086</v>
      </c>
      <c r="EB95">
        <v>107249.71</v>
      </c>
      <c r="EC95">
        <v>109586.625</v>
      </c>
      <c r="ED95">
        <v>1</v>
      </c>
      <c r="EE95">
        <v>1</v>
      </c>
      <c r="EF95">
        <v>1</v>
      </c>
      <c r="EG95">
        <v>1</v>
      </c>
      <c r="EH95">
        <v>1</v>
      </c>
      <c r="EI95">
        <v>1</v>
      </c>
      <c r="EJ95">
        <v>1</v>
      </c>
      <c r="EK95">
        <v>1</v>
      </c>
      <c r="EL95">
        <v>1</v>
      </c>
      <c r="EM95">
        <v>1</v>
      </c>
      <c r="EN95">
        <v>1</v>
      </c>
      <c r="EO95">
        <v>1</v>
      </c>
      <c r="EP95">
        <v>3.7844410000000002</v>
      </c>
      <c r="EQ95">
        <v>431.0915</v>
      </c>
      <c r="ER95" t="s">
        <v>1782</v>
      </c>
    </row>
    <row r="96" spans="1:148" x14ac:dyDescent="0.2">
      <c r="A96" t="s">
        <v>1081</v>
      </c>
      <c r="B96">
        <v>110377.78</v>
      </c>
      <c r="C96">
        <v>106284.27</v>
      </c>
      <c r="D96">
        <v>101749.625</v>
      </c>
      <c r="E96">
        <v>132428.16</v>
      </c>
      <c r="F96">
        <v>122814.21</v>
      </c>
      <c r="G96">
        <v>108156.2</v>
      </c>
      <c r="H96">
        <v>1</v>
      </c>
      <c r="I96">
        <v>1</v>
      </c>
      <c r="J96">
        <v>1</v>
      </c>
      <c r="K96">
        <v>21605.127</v>
      </c>
      <c r="L96">
        <v>20996.241999999998</v>
      </c>
      <c r="M96">
        <v>20101.883000000002</v>
      </c>
      <c r="N96">
        <v>54997.811999999998</v>
      </c>
      <c r="O96">
        <v>52231.839999999997</v>
      </c>
      <c r="P96">
        <v>52321.495999999999</v>
      </c>
      <c r="Q96">
        <v>45404.83</v>
      </c>
      <c r="R96">
        <v>51203.633000000002</v>
      </c>
      <c r="S96" s="1">
        <v>52208.78</v>
      </c>
      <c r="T96">
        <v>82390.39</v>
      </c>
      <c r="U96">
        <v>75756.600000000006</v>
      </c>
      <c r="V96">
        <v>79951.460000000006</v>
      </c>
      <c r="W96">
        <v>83537.87</v>
      </c>
      <c r="X96">
        <v>84610.46</v>
      </c>
      <c r="Y96">
        <v>76554.98</v>
      </c>
      <c r="Z96">
        <v>1</v>
      </c>
      <c r="AA96">
        <v>1</v>
      </c>
      <c r="AB96">
        <v>1</v>
      </c>
      <c r="AC96">
        <v>1</v>
      </c>
      <c r="AD96">
        <v>1</v>
      </c>
      <c r="AE96">
        <v>1</v>
      </c>
      <c r="AF96">
        <v>35718.769999999997</v>
      </c>
      <c r="AG96">
        <v>30221.418000000001</v>
      </c>
      <c r="AH96">
        <v>32527.396000000001</v>
      </c>
      <c r="AI96">
        <v>42092.464999999997</v>
      </c>
      <c r="AJ96">
        <v>39650.163999999997</v>
      </c>
      <c r="AK96" s="1">
        <v>46511.836000000003</v>
      </c>
      <c r="AL96">
        <v>1309716.3999999999</v>
      </c>
      <c r="AM96">
        <v>1414811.4</v>
      </c>
      <c r="AN96">
        <v>1275107.8999999999</v>
      </c>
      <c r="AO96">
        <v>1131119.5</v>
      </c>
      <c r="AP96">
        <v>1134308.3999999999</v>
      </c>
      <c r="AQ96">
        <v>1118174.1000000001</v>
      </c>
      <c r="AR96">
        <v>1</v>
      </c>
      <c r="AS96">
        <v>1</v>
      </c>
      <c r="AT96">
        <v>1</v>
      </c>
      <c r="AU96">
        <v>119528.03</v>
      </c>
      <c r="AV96">
        <v>122807.4</v>
      </c>
      <c r="AW96">
        <v>123172.2</v>
      </c>
      <c r="AX96">
        <v>44424.027000000002</v>
      </c>
      <c r="AY96">
        <v>40428.483999999997</v>
      </c>
      <c r="AZ96">
        <v>30463.261999999999</v>
      </c>
      <c r="BA96">
        <v>35593.06</v>
      </c>
      <c r="BB96">
        <v>40093.695</v>
      </c>
      <c r="BC96" s="1">
        <v>44716.815999999999</v>
      </c>
      <c r="BD96">
        <v>57583.68</v>
      </c>
      <c r="BE96">
        <v>63210.612999999998</v>
      </c>
      <c r="BF96">
        <v>57990.78</v>
      </c>
      <c r="BG96">
        <v>43183</v>
      </c>
      <c r="BH96">
        <v>47139.574000000001</v>
      </c>
      <c r="BI96">
        <v>37374.720000000001</v>
      </c>
      <c r="BJ96">
        <v>1</v>
      </c>
      <c r="BK96">
        <v>1</v>
      </c>
      <c r="BL96">
        <v>1</v>
      </c>
      <c r="BM96">
        <v>1</v>
      </c>
      <c r="BN96">
        <v>1</v>
      </c>
      <c r="BO96">
        <v>1</v>
      </c>
      <c r="BP96">
        <v>45837.061999999998</v>
      </c>
      <c r="BQ96">
        <v>45185.042999999998</v>
      </c>
      <c r="BR96">
        <v>43946.464999999997</v>
      </c>
      <c r="BS96">
        <v>41954.016000000003</v>
      </c>
      <c r="BT96">
        <v>33424.93</v>
      </c>
      <c r="BU96" s="1">
        <v>22700.807000000001</v>
      </c>
      <c r="BV96">
        <v>224435.48</v>
      </c>
      <c r="BW96">
        <v>246093.84</v>
      </c>
      <c r="BX96">
        <v>231777.1</v>
      </c>
      <c r="BY96">
        <v>171211.39</v>
      </c>
      <c r="BZ96">
        <v>187140.95</v>
      </c>
      <c r="CA96">
        <v>187436.53</v>
      </c>
      <c r="CB96">
        <v>1</v>
      </c>
      <c r="CC96">
        <v>1</v>
      </c>
      <c r="CD96">
        <v>1</v>
      </c>
      <c r="CE96">
        <v>1</v>
      </c>
      <c r="CF96">
        <v>1</v>
      </c>
      <c r="CG96">
        <v>1</v>
      </c>
      <c r="CH96">
        <v>28748.666000000001</v>
      </c>
      <c r="CI96">
        <v>21318.365000000002</v>
      </c>
      <c r="CJ96">
        <v>36674.652000000002</v>
      </c>
      <c r="CK96">
        <v>47779.555</v>
      </c>
      <c r="CL96">
        <v>48324.766000000003</v>
      </c>
      <c r="CM96" s="1">
        <v>38496.400000000001</v>
      </c>
      <c r="CN96">
        <v>235307.95</v>
      </c>
      <c r="CO96">
        <v>236110.47</v>
      </c>
      <c r="CP96">
        <v>289877.59999999998</v>
      </c>
      <c r="CQ96">
        <v>1</v>
      </c>
      <c r="CR96">
        <v>1</v>
      </c>
      <c r="CS96">
        <v>276229.28000000003</v>
      </c>
      <c r="CT96">
        <v>76951.240000000005</v>
      </c>
      <c r="CU96">
        <v>79489.84</v>
      </c>
      <c r="CV96">
        <v>74491.66</v>
      </c>
      <c r="CW96">
        <v>1</v>
      </c>
      <c r="CX96">
        <v>1</v>
      </c>
      <c r="CY96">
        <v>1</v>
      </c>
      <c r="CZ96">
        <v>41742.230000000003</v>
      </c>
      <c r="DA96">
        <v>174888.06</v>
      </c>
      <c r="DB96">
        <v>159644.31</v>
      </c>
      <c r="DC96">
        <v>207375.97</v>
      </c>
      <c r="DD96">
        <v>215399.56</v>
      </c>
      <c r="DE96" s="1">
        <v>217078.27</v>
      </c>
      <c r="DF96">
        <v>89642.22</v>
      </c>
      <c r="DG96">
        <v>83223.69</v>
      </c>
      <c r="DH96">
        <v>85136.44</v>
      </c>
      <c r="DI96">
        <v>83190.679999999993</v>
      </c>
      <c r="DJ96">
        <v>83252.95</v>
      </c>
      <c r="DK96">
        <v>83226.67</v>
      </c>
      <c r="DL96">
        <v>1</v>
      </c>
      <c r="DM96">
        <v>1</v>
      </c>
      <c r="DN96">
        <v>1</v>
      </c>
      <c r="DO96">
        <v>1</v>
      </c>
      <c r="DP96">
        <v>1</v>
      </c>
      <c r="DQ96">
        <v>1</v>
      </c>
      <c r="DR96">
        <v>46271.324000000001</v>
      </c>
      <c r="DS96">
        <v>40500.410000000003</v>
      </c>
      <c r="DT96">
        <v>49214.042999999998</v>
      </c>
      <c r="DU96">
        <v>39949.637000000002</v>
      </c>
      <c r="DV96">
        <v>44480.394999999997</v>
      </c>
      <c r="DW96" s="1">
        <v>47896.639999999999</v>
      </c>
      <c r="DX96" s="2">
        <v>16573038</v>
      </c>
      <c r="DY96" s="2">
        <v>16271203</v>
      </c>
      <c r="DZ96" s="2">
        <v>16073178</v>
      </c>
      <c r="EA96" s="2">
        <v>11317510</v>
      </c>
      <c r="EB96" s="2">
        <v>11351402</v>
      </c>
      <c r="EC96" s="2">
        <v>11197977</v>
      </c>
      <c r="ED96">
        <v>1</v>
      </c>
      <c r="EE96">
        <v>1</v>
      </c>
      <c r="EF96">
        <v>1</v>
      </c>
      <c r="EG96">
        <v>313135.38</v>
      </c>
      <c r="EH96">
        <v>310868.44</v>
      </c>
      <c r="EI96">
        <v>284656.2</v>
      </c>
      <c r="EJ96">
        <v>23207.384999999998</v>
      </c>
      <c r="EK96">
        <v>29048.315999999999</v>
      </c>
      <c r="EL96">
        <v>29725.268</v>
      </c>
      <c r="EM96">
        <v>32281.33</v>
      </c>
      <c r="EN96">
        <v>34628.574000000001</v>
      </c>
      <c r="EO96">
        <v>41302.199999999997</v>
      </c>
      <c r="EP96">
        <v>6.7586665000000004</v>
      </c>
      <c r="EQ96">
        <v>431.12849999999997</v>
      </c>
      <c r="ER96" t="s">
        <v>1783</v>
      </c>
    </row>
    <row r="97" spans="1:148" x14ac:dyDescent="0.2">
      <c r="A97" t="s">
        <v>1280</v>
      </c>
      <c r="B97">
        <v>1</v>
      </c>
      <c r="C97">
        <v>190007.48</v>
      </c>
      <c r="D97">
        <v>185985.31</v>
      </c>
      <c r="E97">
        <v>164901.92000000001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L97">
        <v>1</v>
      </c>
      <c r="M97">
        <v>1</v>
      </c>
      <c r="N97">
        <v>500115.84</v>
      </c>
      <c r="O97">
        <v>508118.34</v>
      </c>
      <c r="P97">
        <v>527111.80000000005</v>
      </c>
      <c r="Q97">
        <v>450549.47</v>
      </c>
      <c r="R97">
        <v>439930.97</v>
      </c>
      <c r="S97" s="1">
        <v>514199.5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>
        <v>1</v>
      </c>
      <c r="AE97">
        <v>1</v>
      </c>
      <c r="AF97">
        <v>450603.97</v>
      </c>
      <c r="AG97">
        <v>353255.22</v>
      </c>
      <c r="AH97">
        <v>355636.9</v>
      </c>
      <c r="AI97">
        <v>371765.84</v>
      </c>
      <c r="AJ97">
        <v>384108.72</v>
      </c>
      <c r="AK97" s="1">
        <v>381371.6</v>
      </c>
      <c r="AL97">
        <v>1</v>
      </c>
      <c r="AM97">
        <v>1</v>
      </c>
      <c r="AN97">
        <v>1</v>
      </c>
      <c r="AO97">
        <v>1</v>
      </c>
      <c r="AP97">
        <v>1</v>
      </c>
      <c r="AQ97">
        <v>1</v>
      </c>
      <c r="AR97">
        <v>1</v>
      </c>
      <c r="AS97">
        <v>1</v>
      </c>
      <c r="AT97">
        <v>1</v>
      </c>
      <c r="AU97">
        <v>1</v>
      </c>
      <c r="AV97">
        <v>1</v>
      </c>
      <c r="AW97">
        <v>1</v>
      </c>
      <c r="AX97">
        <v>391472.3</v>
      </c>
      <c r="AY97">
        <v>356235</v>
      </c>
      <c r="AZ97">
        <v>349992.56</v>
      </c>
      <c r="BA97">
        <v>349185.16</v>
      </c>
      <c r="BB97">
        <v>301542.78000000003</v>
      </c>
      <c r="BC97" s="1">
        <v>307882.2</v>
      </c>
      <c r="BD97">
        <v>1</v>
      </c>
      <c r="BE97">
        <v>1</v>
      </c>
      <c r="BF97">
        <v>1</v>
      </c>
      <c r="BG97">
        <v>1</v>
      </c>
      <c r="BH97">
        <v>1</v>
      </c>
      <c r="BI97">
        <v>1</v>
      </c>
      <c r="BJ97">
        <v>1</v>
      </c>
      <c r="BK97">
        <v>1</v>
      </c>
      <c r="BL97">
        <v>1</v>
      </c>
      <c r="BM97">
        <v>1</v>
      </c>
      <c r="BN97">
        <v>1</v>
      </c>
      <c r="BO97">
        <v>1</v>
      </c>
      <c r="BP97">
        <v>327381.03000000003</v>
      </c>
      <c r="BQ97">
        <v>315234.88</v>
      </c>
      <c r="BR97">
        <v>345701.7</v>
      </c>
      <c r="BS97">
        <v>230632.47</v>
      </c>
      <c r="BT97">
        <v>225589.75</v>
      </c>
      <c r="BU97" s="1">
        <v>210736.27</v>
      </c>
      <c r="BV97">
        <v>215276.48</v>
      </c>
      <c r="BW97">
        <v>281023.46999999997</v>
      </c>
      <c r="BX97">
        <v>242572.88</v>
      </c>
      <c r="BY97">
        <v>253264.47</v>
      </c>
      <c r="BZ97">
        <v>246615.02</v>
      </c>
      <c r="CA97">
        <v>258758.61</v>
      </c>
      <c r="CB97">
        <v>1</v>
      </c>
      <c r="CC97">
        <v>1</v>
      </c>
      <c r="CD97">
        <v>1</v>
      </c>
      <c r="CE97">
        <v>1</v>
      </c>
      <c r="CF97">
        <v>1</v>
      </c>
      <c r="CG97">
        <v>1</v>
      </c>
      <c r="CH97">
        <v>309428.21999999997</v>
      </c>
      <c r="CI97">
        <v>326910.12</v>
      </c>
      <c r="CJ97">
        <v>333911.21999999997</v>
      </c>
      <c r="CK97">
        <v>309819.8</v>
      </c>
      <c r="CL97">
        <v>332808.56</v>
      </c>
      <c r="CM97" s="1">
        <v>315921.44</v>
      </c>
      <c r="CN97">
        <v>1</v>
      </c>
      <c r="CO97">
        <v>1</v>
      </c>
      <c r="CP97">
        <v>1</v>
      </c>
      <c r="CQ97">
        <v>1</v>
      </c>
      <c r="CR97">
        <v>1</v>
      </c>
      <c r="CS97">
        <v>1</v>
      </c>
      <c r="CT97">
        <v>1</v>
      </c>
      <c r="CU97">
        <v>1</v>
      </c>
      <c r="CV97">
        <v>1</v>
      </c>
      <c r="CW97">
        <v>1</v>
      </c>
      <c r="CX97">
        <v>1</v>
      </c>
      <c r="CY97">
        <v>1</v>
      </c>
      <c r="CZ97">
        <v>171486.92</v>
      </c>
      <c r="DA97">
        <v>181722.03</v>
      </c>
      <c r="DB97">
        <v>195578.36</v>
      </c>
      <c r="DC97">
        <v>234367.16</v>
      </c>
      <c r="DD97">
        <v>217274.58</v>
      </c>
      <c r="DE97" s="1">
        <v>236694.23</v>
      </c>
      <c r="DF97">
        <v>1</v>
      </c>
      <c r="DG97">
        <v>1</v>
      </c>
      <c r="DH97">
        <v>1</v>
      </c>
      <c r="DI97">
        <v>1</v>
      </c>
      <c r="DJ97">
        <v>1</v>
      </c>
      <c r="DK97">
        <v>1</v>
      </c>
      <c r="DL97">
        <v>1</v>
      </c>
      <c r="DM97">
        <v>1</v>
      </c>
      <c r="DN97">
        <v>1</v>
      </c>
      <c r="DO97">
        <v>1</v>
      </c>
      <c r="DP97">
        <v>1</v>
      </c>
      <c r="DQ97">
        <v>1</v>
      </c>
      <c r="DR97">
        <v>275021.62</v>
      </c>
      <c r="DS97">
        <v>267838.84000000003</v>
      </c>
      <c r="DT97">
        <v>270949.53000000003</v>
      </c>
      <c r="DU97">
        <v>343965.84</v>
      </c>
      <c r="DV97">
        <v>314912.62</v>
      </c>
      <c r="DW97" s="1">
        <v>333619.62</v>
      </c>
      <c r="DX97">
        <v>1</v>
      </c>
      <c r="DY97">
        <v>1</v>
      </c>
      <c r="DZ97">
        <v>1</v>
      </c>
      <c r="EA97">
        <v>1</v>
      </c>
      <c r="EB97">
        <v>1</v>
      </c>
      <c r="EC97">
        <v>1</v>
      </c>
      <c r="ED97">
        <v>1</v>
      </c>
      <c r="EE97">
        <v>1</v>
      </c>
      <c r="EF97">
        <v>1</v>
      </c>
      <c r="EG97">
        <v>1</v>
      </c>
      <c r="EH97">
        <v>1</v>
      </c>
      <c r="EI97">
        <v>1</v>
      </c>
      <c r="EJ97">
        <v>204873.69</v>
      </c>
      <c r="EK97">
        <v>203274.22</v>
      </c>
      <c r="EL97">
        <v>198697.89</v>
      </c>
      <c r="EM97">
        <v>244599.31</v>
      </c>
      <c r="EN97">
        <v>259594.39</v>
      </c>
      <c r="EO97">
        <v>261420.58</v>
      </c>
      <c r="EP97">
        <v>5.0199994999999999</v>
      </c>
      <c r="EQ97">
        <v>433.04579999999999</v>
      </c>
      <c r="ER97" t="s">
        <v>1784</v>
      </c>
    </row>
    <row r="98" spans="1:148" x14ac:dyDescent="0.2">
      <c r="A98" t="s">
        <v>1672</v>
      </c>
      <c r="B98">
        <v>1</v>
      </c>
      <c r="C98">
        <v>1</v>
      </c>
      <c r="D98">
        <v>1</v>
      </c>
      <c r="E98">
        <v>1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 s="1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>
        <v>1</v>
      </c>
      <c r="AE98">
        <v>1</v>
      </c>
      <c r="AF98">
        <v>1</v>
      </c>
      <c r="AG98">
        <v>1</v>
      </c>
      <c r="AH98">
        <v>1</v>
      </c>
      <c r="AI98">
        <v>1</v>
      </c>
      <c r="AJ98">
        <v>1</v>
      </c>
      <c r="AK98" s="1">
        <v>1</v>
      </c>
      <c r="AL98">
        <v>1</v>
      </c>
      <c r="AM98">
        <v>1</v>
      </c>
      <c r="AN98">
        <v>1</v>
      </c>
      <c r="AO98">
        <v>1</v>
      </c>
      <c r="AP98">
        <v>1</v>
      </c>
      <c r="AQ98">
        <v>1</v>
      </c>
      <c r="AR98">
        <v>1</v>
      </c>
      <c r="AS98">
        <v>1</v>
      </c>
      <c r="AT98">
        <v>1</v>
      </c>
      <c r="AU98">
        <v>1</v>
      </c>
      <c r="AV98">
        <v>1</v>
      </c>
      <c r="AW98">
        <v>1</v>
      </c>
      <c r="AX98">
        <v>1</v>
      </c>
      <c r="AY98">
        <v>1</v>
      </c>
      <c r="AZ98">
        <v>1</v>
      </c>
      <c r="BA98">
        <v>1</v>
      </c>
      <c r="BB98">
        <v>1</v>
      </c>
      <c r="BC98" s="1">
        <v>1</v>
      </c>
      <c r="BD98">
        <v>1</v>
      </c>
      <c r="BE98">
        <v>1</v>
      </c>
      <c r="BF98">
        <v>1</v>
      </c>
      <c r="BG98">
        <v>1</v>
      </c>
      <c r="BH98">
        <v>1</v>
      </c>
      <c r="BI98">
        <v>1</v>
      </c>
      <c r="BJ98">
        <v>1</v>
      </c>
      <c r="BK98">
        <v>1</v>
      </c>
      <c r="BL98">
        <v>1</v>
      </c>
      <c r="BM98">
        <v>1</v>
      </c>
      <c r="BN98">
        <v>1</v>
      </c>
      <c r="BO98">
        <v>1</v>
      </c>
      <c r="BP98">
        <v>1</v>
      </c>
      <c r="BQ98">
        <v>1</v>
      </c>
      <c r="BR98">
        <v>1</v>
      </c>
      <c r="BS98">
        <v>1</v>
      </c>
      <c r="BT98">
        <v>1</v>
      </c>
      <c r="BU98" s="1">
        <v>1</v>
      </c>
      <c r="BV98">
        <v>1</v>
      </c>
      <c r="BW98">
        <v>1</v>
      </c>
      <c r="BX98">
        <v>1</v>
      </c>
      <c r="BY98">
        <v>1</v>
      </c>
      <c r="BZ98">
        <v>1</v>
      </c>
      <c r="CA98">
        <v>1</v>
      </c>
      <c r="CB98">
        <v>1</v>
      </c>
      <c r="CC98">
        <v>1</v>
      </c>
      <c r="CD98">
        <v>1</v>
      </c>
      <c r="CE98">
        <v>1</v>
      </c>
      <c r="CF98">
        <v>1</v>
      </c>
      <c r="CG98">
        <v>1</v>
      </c>
      <c r="CH98">
        <v>1</v>
      </c>
      <c r="CI98">
        <v>1</v>
      </c>
      <c r="CJ98">
        <v>1</v>
      </c>
      <c r="CK98">
        <v>1</v>
      </c>
      <c r="CL98">
        <v>1</v>
      </c>
      <c r="CM98" s="1">
        <v>1</v>
      </c>
      <c r="CN98">
        <v>1</v>
      </c>
      <c r="CO98">
        <v>1</v>
      </c>
      <c r="CP98">
        <v>1</v>
      </c>
      <c r="CQ98">
        <v>1</v>
      </c>
      <c r="CR98">
        <v>1</v>
      </c>
      <c r="CS98">
        <v>1</v>
      </c>
      <c r="CT98">
        <v>1</v>
      </c>
      <c r="CU98">
        <v>1</v>
      </c>
      <c r="CV98">
        <v>1</v>
      </c>
      <c r="CW98">
        <v>1</v>
      </c>
      <c r="CX98">
        <v>1</v>
      </c>
      <c r="CY98">
        <v>1</v>
      </c>
      <c r="CZ98">
        <v>1</v>
      </c>
      <c r="DA98">
        <v>1</v>
      </c>
      <c r="DB98">
        <v>1</v>
      </c>
      <c r="DC98">
        <v>1</v>
      </c>
      <c r="DD98">
        <v>1</v>
      </c>
      <c r="DE98" s="1">
        <v>1</v>
      </c>
      <c r="DF98">
        <v>1</v>
      </c>
      <c r="DG98">
        <v>1</v>
      </c>
      <c r="DH98">
        <v>1</v>
      </c>
      <c r="DI98">
        <v>1</v>
      </c>
      <c r="DJ98">
        <v>1</v>
      </c>
      <c r="DK98">
        <v>1</v>
      </c>
      <c r="DL98">
        <v>1</v>
      </c>
      <c r="DM98">
        <v>1</v>
      </c>
      <c r="DN98">
        <v>1</v>
      </c>
      <c r="DO98">
        <v>1</v>
      </c>
      <c r="DP98">
        <v>1</v>
      </c>
      <c r="DQ98">
        <v>1</v>
      </c>
      <c r="DR98">
        <v>1</v>
      </c>
      <c r="DS98">
        <v>1</v>
      </c>
      <c r="DT98">
        <v>1</v>
      </c>
      <c r="DU98">
        <v>1</v>
      </c>
      <c r="DV98">
        <v>1</v>
      </c>
      <c r="DW98" s="1">
        <v>1</v>
      </c>
      <c r="DX98">
        <v>761841.3</v>
      </c>
      <c r="DY98">
        <v>698068.4</v>
      </c>
      <c r="DZ98">
        <v>565175.56000000006</v>
      </c>
      <c r="EA98">
        <v>449161.5</v>
      </c>
      <c r="EB98">
        <v>788565.3</v>
      </c>
      <c r="EC98">
        <v>764546.7</v>
      </c>
      <c r="ED98">
        <v>1</v>
      </c>
      <c r="EE98">
        <v>1</v>
      </c>
      <c r="EF98">
        <v>1</v>
      </c>
      <c r="EG98">
        <v>1</v>
      </c>
      <c r="EH98">
        <v>1</v>
      </c>
      <c r="EI98">
        <v>1</v>
      </c>
      <c r="EJ98">
        <v>1</v>
      </c>
      <c r="EK98">
        <v>1</v>
      </c>
      <c r="EL98">
        <v>1</v>
      </c>
      <c r="EM98">
        <v>1</v>
      </c>
      <c r="EN98">
        <v>1</v>
      </c>
      <c r="EO98">
        <v>1</v>
      </c>
      <c r="EP98">
        <v>10.679092000000001</v>
      </c>
      <c r="EQ98">
        <v>433.10590000000002</v>
      </c>
      <c r="ER98" t="s">
        <v>1785</v>
      </c>
    </row>
    <row r="99" spans="1:148" x14ac:dyDescent="0.2">
      <c r="A99" t="s">
        <v>1493</v>
      </c>
      <c r="B99">
        <v>1</v>
      </c>
      <c r="C99">
        <v>1</v>
      </c>
      <c r="D99">
        <v>1</v>
      </c>
      <c r="E99">
        <v>1</v>
      </c>
      <c r="F99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  <c r="P99">
        <v>1</v>
      </c>
      <c r="Q99">
        <v>1</v>
      </c>
      <c r="R99">
        <v>1</v>
      </c>
      <c r="S99" s="1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>
        <v>1</v>
      </c>
      <c r="AF99">
        <v>1</v>
      </c>
      <c r="AG99">
        <v>1</v>
      </c>
      <c r="AH99">
        <v>1</v>
      </c>
      <c r="AI99">
        <v>1</v>
      </c>
      <c r="AJ99">
        <v>1</v>
      </c>
      <c r="AK99" s="1">
        <v>1</v>
      </c>
      <c r="AL99">
        <v>1</v>
      </c>
      <c r="AM99">
        <v>1</v>
      </c>
      <c r="AN99">
        <v>1</v>
      </c>
      <c r="AO99">
        <v>1</v>
      </c>
      <c r="AP99">
        <v>1</v>
      </c>
      <c r="AQ99">
        <v>1</v>
      </c>
      <c r="AR99">
        <v>1</v>
      </c>
      <c r="AS99">
        <v>1</v>
      </c>
      <c r="AT99">
        <v>1</v>
      </c>
      <c r="AU99">
        <v>1</v>
      </c>
      <c r="AV99">
        <v>1</v>
      </c>
      <c r="AW99">
        <v>1</v>
      </c>
      <c r="AX99">
        <v>1</v>
      </c>
      <c r="AY99">
        <v>1</v>
      </c>
      <c r="AZ99">
        <v>1</v>
      </c>
      <c r="BA99">
        <v>1</v>
      </c>
      <c r="BB99">
        <v>1</v>
      </c>
      <c r="BC99" s="1">
        <v>1</v>
      </c>
      <c r="BD99">
        <v>1</v>
      </c>
      <c r="BE99">
        <v>1</v>
      </c>
      <c r="BF99">
        <v>1</v>
      </c>
      <c r="BG99">
        <v>1</v>
      </c>
      <c r="BH99">
        <v>1</v>
      </c>
      <c r="BI99">
        <v>1</v>
      </c>
      <c r="BJ99">
        <v>1</v>
      </c>
      <c r="BK99">
        <v>1</v>
      </c>
      <c r="BL99">
        <v>1</v>
      </c>
      <c r="BM99">
        <v>1</v>
      </c>
      <c r="BN99">
        <v>1</v>
      </c>
      <c r="BO99">
        <v>1</v>
      </c>
      <c r="BP99">
        <v>1</v>
      </c>
      <c r="BQ99">
        <v>1</v>
      </c>
      <c r="BR99">
        <v>1</v>
      </c>
      <c r="BS99">
        <v>1</v>
      </c>
      <c r="BT99">
        <v>1</v>
      </c>
      <c r="BU99" s="1">
        <v>1</v>
      </c>
      <c r="BV99">
        <v>68955.070000000007</v>
      </c>
      <c r="BW99">
        <v>73026.62</v>
      </c>
      <c r="BX99">
        <v>75861.009999999995</v>
      </c>
      <c r="BY99">
        <v>68180.039999999994</v>
      </c>
      <c r="BZ99">
        <v>71112.72</v>
      </c>
      <c r="CA99">
        <v>68375.429999999993</v>
      </c>
      <c r="CB99">
        <v>1</v>
      </c>
      <c r="CC99">
        <v>1</v>
      </c>
      <c r="CD99">
        <v>1</v>
      </c>
      <c r="CE99">
        <v>1</v>
      </c>
      <c r="CF99">
        <v>1</v>
      </c>
      <c r="CG99">
        <v>1</v>
      </c>
      <c r="CH99">
        <v>1</v>
      </c>
      <c r="CI99">
        <v>1</v>
      </c>
      <c r="CJ99">
        <v>1</v>
      </c>
      <c r="CK99">
        <v>1</v>
      </c>
      <c r="CL99">
        <v>1</v>
      </c>
      <c r="CM99" s="1">
        <v>1</v>
      </c>
      <c r="CN99">
        <v>1</v>
      </c>
      <c r="CO99">
        <v>1</v>
      </c>
      <c r="CP99">
        <v>1</v>
      </c>
      <c r="CQ99">
        <v>1</v>
      </c>
      <c r="CR99">
        <v>1</v>
      </c>
      <c r="CS99">
        <v>1</v>
      </c>
      <c r="CT99">
        <v>1</v>
      </c>
      <c r="CU99">
        <v>1</v>
      </c>
      <c r="CV99">
        <v>1</v>
      </c>
      <c r="CW99">
        <v>1</v>
      </c>
      <c r="CX99">
        <v>1</v>
      </c>
      <c r="CY99">
        <v>1</v>
      </c>
      <c r="CZ99">
        <v>1</v>
      </c>
      <c r="DA99">
        <v>1</v>
      </c>
      <c r="DB99">
        <v>1</v>
      </c>
      <c r="DC99">
        <v>1</v>
      </c>
      <c r="DD99">
        <v>1</v>
      </c>
      <c r="DE99" s="1">
        <v>1</v>
      </c>
      <c r="DF99">
        <v>1</v>
      </c>
      <c r="DG99">
        <v>1</v>
      </c>
      <c r="DH99">
        <v>1</v>
      </c>
      <c r="DI99">
        <v>1</v>
      </c>
      <c r="DJ99">
        <v>1</v>
      </c>
      <c r="DK99">
        <v>1</v>
      </c>
      <c r="DL99">
        <v>1</v>
      </c>
      <c r="DM99">
        <v>1</v>
      </c>
      <c r="DN99">
        <v>1</v>
      </c>
      <c r="DO99">
        <v>1</v>
      </c>
      <c r="DP99">
        <v>1</v>
      </c>
      <c r="DQ99">
        <v>1</v>
      </c>
      <c r="DR99">
        <v>1</v>
      </c>
      <c r="DS99">
        <v>1</v>
      </c>
      <c r="DT99">
        <v>1</v>
      </c>
      <c r="DU99">
        <v>1</v>
      </c>
      <c r="DV99">
        <v>1</v>
      </c>
      <c r="DW99" s="1">
        <v>1</v>
      </c>
      <c r="DX99">
        <v>93355.48</v>
      </c>
      <c r="DY99">
        <v>90275.17</v>
      </c>
      <c r="DZ99">
        <v>91771.39</v>
      </c>
      <c r="EA99">
        <v>1</v>
      </c>
      <c r="EB99">
        <v>1</v>
      </c>
      <c r="EC99">
        <v>1</v>
      </c>
      <c r="ED99">
        <v>1</v>
      </c>
      <c r="EE99">
        <v>1</v>
      </c>
      <c r="EF99">
        <v>1</v>
      </c>
      <c r="EG99">
        <v>111809.24</v>
      </c>
      <c r="EH99">
        <v>88977.02</v>
      </c>
      <c r="EI99">
        <v>73120.95</v>
      </c>
      <c r="EJ99">
        <v>1</v>
      </c>
      <c r="EK99">
        <v>1</v>
      </c>
      <c r="EL99">
        <v>1</v>
      </c>
      <c r="EM99">
        <v>1</v>
      </c>
      <c r="EN99">
        <v>1</v>
      </c>
      <c r="EO99">
        <v>1</v>
      </c>
      <c r="EP99">
        <v>4.3879976000000003</v>
      </c>
      <c r="EQ99">
        <v>434.06240000000003</v>
      </c>
      <c r="ER99" t="s">
        <v>1786</v>
      </c>
    </row>
    <row r="100" spans="1:148" x14ac:dyDescent="0.2">
      <c r="A100" t="s">
        <v>1083</v>
      </c>
      <c r="B100">
        <v>1</v>
      </c>
      <c r="C100">
        <v>1</v>
      </c>
      <c r="D100">
        <v>1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1</v>
      </c>
      <c r="L100">
        <v>1</v>
      </c>
      <c r="M100">
        <v>1</v>
      </c>
      <c r="N100">
        <v>99561.78</v>
      </c>
      <c r="O100">
        <v>113408.85</v>
      </c>
      <c r="P100">
        <v>111912.62</v>
      </c>
      <c r="Q100">
        <v>93818.35</v>
      </c>
      <c r="R100">
        <v>92688</v>
      </c>
      <c r="S100" s="1">
        <v>111490.73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>
        <v>1</v>
      </c>
      <c r="AE100">
        <v>1</v>
      </c>
      <c r="AF100">
        <v>92333.87</v>
      </c>
      <c r="AG100">
        <v>77832.42</v>
      </c>
      <c r="AH100">
        <v>79645.539999999994</v>
      </c>
      <c r="AI100">
        <v>81448.88</v>
      </c>
      <c r="AJ100">
        <v>79493.31</v>
      </c>
      <c r="AK100" s="1">
        <v>82801.804999999993</v>
      </c>
      <c r="AL100">
        <v>1</v>
      </c>
      <c r="AM100">
        <v>1</v>
      </c>
      <c r="AN100">
        <v>1</v>
      </c>
      <c r="AO100">
        <v>1</v>
      </c>
      <c r="AP100">
        <v>1</v>
      </c>
      <c r="AQ100">
        <v>1</v>
      </c>
      <c r="AR100">
        <v>1</v>
      </c>
      <c r="AS100">
        <v>1</v>
      </c>
      <c r="AT100">
        <v>1</v>
      </c>
      <c r="AU100">
        <v>1</v>
      </c>
      <c r="AV100">
        <v>1</v>
      </c>
      <c r="AW100">
        <v>1</v>
      </c>
      <c r="AX100">
        <v>84096.43</v>
      </c>
      <c r="AY100">
        <v>74904.375</v>
      </c>
      <c r="AZ100">
        <v>75947.37</v>
      </c>
      <c r="BA100">
        <v>73322.720000000001</v>
      </c>
      <c r="BB100">
        <v>65829.53</v>
      </c>
      <c r="BC100" s="1">
        <v>68240.34</v>
      </c>
      <c r="BD100">
        <v>1</v>
      </c>
      <c r="BE100">
        <v>1</v>
      </c>
      <c r="BF100">
        <v>1</v>
      </c>
      <c r="BG100">
        <v>1</v>
      </c>
      <c r="BH100">
        <v>1</v>
      </c>
      <c r="BI100">
        <v>1</v>
      </c>
      <c r="BJ100">
        <v>1</v>
      </c>
      <c r="BK100">
        <v>1</v>
      </c>
      <c r="BL100">
        <v>1</v>
      </c>
      <c r="BM100">
        <v>1</v>
      </c>
      <c r="BN100">
        <v>1</v>
      </c>
      <c r="BO100">
        <v>1</v>
      </c>
      <c r="BP100">
        <v>66381.429999999993</v>
      </c>
      <c r="BQ100">
        <v>67586.78</v>
      </c>
      <c r="BR100">
        <v>79840.7</v>
      </c>
      <c r="BS100">
        <v>50447.49</v>
      </c>
      <c r="BT100">
        <v>51436.04</v>
      </c>
      <c r="BU100" s="1">
        <v>49123.96</v>
      </c>
      <c r="BV100">
        <v>1</v>
      </c>
      <c r="BW100">
        <v>1</v>
      </c>
      <c r="BX100">
        <v>1</v>
      </c>
      <c r="BY100">
        <v>1</v>
      </c>
      <c r="BZ100">
        <v>1</v>
      </c>
      <c r="CA100">
        <v>1</v>
      </c>
      <c r="CB100">
        <v>1</v>
      </c>
      <c r="CC100">
        <v>1</v>
      </c>
      <c r="CD100">
        <v>1</v>
      </c>
      <c r="CE100">
        <v>1</v>
      </c>
      <c r="CF100">
        <v>1</v>
      </c>
      <c r="CG100">
        <v>1</v>
      </c>
      <c r="CH100">
        <v>68466.516000000003</v>
      </c>
      <c r="CI100">
        <v>72652.45</v>
      </c>
      <c r="CJ100">
        <v>71387.990000000005</v>
      </c>
      <c r="CK100">
        <v>68265.62</v>
      </c>
      <c r="CL100">
        <v>71037.72</v>
      </c>
      <c r="CM100" s="1">
        <v>69563.75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37666.57</v>
      </c>
      <c r="DA100">
        <v>43466.79</v>
      </c>
      <c r="DB100">
        <v>45538.79</v>
      </c>
      <c r="DC100">
        <v>51034.722999999998</v>
      </c>
      <c r="DD100">
        <v>50783.17</v>
      </c>
      <c r="DE100" s="1">
        <v>56887.06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62733.516000000003</v>
      </c>
      <c r="DS100">
        <v>58032.55</v>
      </c>
      <c r="DT100">
        <v>61335.593999999997</v>
      </c>
      <c r="DU100">
        <v>78753.820000000007</v>
      </c>
      <c r="DV100">
        <v>69417.08</v>
      </c>
      <c r="DW100" s="1">
        <v>69972.95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51886.207000000002</v>
      </c>
      <c r="EK100">
        <v>44141.953000000001</v>
      </c>
      <c r="EL100">
        <v>45048.9</v>
      </c>
      <c r="EM100">
        <v>54986.82</v>
      </c>
      <c r="EN100">
        <v>54317</v>
      </c>
      <c r="EO100">
        <v>61709.7</v>
      </c>
      <c r="EP100">
        <v>4.75</v>
      </c>
      <c r="EQ100">
        <v>435.04219999999998</v>
      </c>
      <c r="ER100" t="s">
        <v>1787</v>
      </c>
    </row>
    <row r="101" spans="1:148" x14ac:dyDescent="0.2">
      <c r="A101" t="s">
        <v>1085</v>
      </c>
      <c r="B101">
        <v>1</v>
      </c>
      <c r="C101">
        <v>1</v>
      </c>
      <c r="D101">
        <v>1</v>
      </c>
      <c r="E101">
        <v>1</v>
      </c>
      <c r="F101">
        <v>1</v>
      </c>
      <c r="G101">
        <v>1</v>
      </c>
      <c r="H101">
        <v>1</v>
      </c>
      <c r="I101">
        <v>1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  <c r="P101">
        <v>1</v>
      </c>
      <c r="Q101">
        <v>1</v>
      </c>
      <c r="R101">
        <v>1</v>
      </c>
      <c r="S101" s="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>
        <v>1</v>
      </c>
      <c r="AF101">
        <v>1</v>
      </c>
      <c r="AG101">
        <v>1</v>
      </c>
      <c r="AH101">
        <v>1</v>
      </c>
      <c r="AI101">
        <v>1</v>
      </c>
      <c r="AJ101">
        <v>1</v>
      </c>
      <c r="AK101" s="1">
        <v>1</v>
      </c>
      <c r="AL101">
        <v>1</v>
      </c>
      <c r="AM101">
        <v>1</v>
      </c>
      <c r="AN101">
        <v>1</v>
      </c>
      <c r="AO101">
        <v>1</v>
      </c>
      <c r="AP101">
        <v>1</v>
      </c>
      <c r="AQ101">
        <v>1</v>
      </c>
      <c r="AR101">
        <v>1</v>
      </c>
      <c r="AS101">
        <v>1</v>
      </c>
      <c r="AT101">
        <v>1</v>
      </c>
      <c r="AU101">
        <v>1</v>
      </c>
      <c r="AV101">
        <v>1</v>
      </c>
      <c r="AW101">
        <v>1</v>
      </c>
      <c r="AX101">
        <v>1</v>
      </c>
      <c r="AY101">
        <v>1</v>
      </c>
      <c r="AZ101">
        <v>1</v>
      </c>
      <c r="BA101">
        <v>1</v>
      </c>
      <c r="BB101">
        <v>1</v>
      </c>
      <c r="BC101" s="1">
        <v>1</v>
      </c>
      <c r="BD101">
        <v>1</v>
      </c>
      <c r="BE101">
        <v>1</v>
      </c>
      <c r="BF101">
        <v>1</v>
      </c>
      <c r="BG101">
        <v>1</v>
      </c>
      <c r="BH101">
        <v>1</v>
      </c>
      <c r="BI101">
        <v>1</v>
      </c>
      <c r="BJ101">
        <v>1</v>
      </c>
      <c r="BK101">
        <v>1</v>
      </c>
      <c r="BL101">
        <v>1</v>
      </c>
      <c r="BM101">
        <v>1</v>
      </c>
      <c r="BN101">
        <v>1</v>
      </c>
      <c r="BO101">
        <v>1</v>
      </c>
      <c r="BP101">
        <v>1</v>
      </c>
      <c r="BQ101">
        <v>1</v>
      </c>
      <c r="BR101">
        <v>1</v>
      </c>
      <c r="BS101">
        <v>1</v>
      </c>
      <c r="BT101">
        <v>1</v>
      </c>
      <c r="BU101" s="1">
        <v>1</v>
      </c>
      <c r="BV101">
        <v>1</v>
      </c>
      <c r="BW101">
        <v>1</v>
      </c>
      <c r="BX101">
        <v>1</v>
      </c>
      <c r="BY101">
        <v>1</v>
      </c>
      <c r="BZ101">
        <v>1</v>
      </c>
      <c r="CA101">
        <v>1</v>
      </c>
      <c r="CB101">
        <v>1</v>
      </c>
      <c r="CC101">
        <v>1</v>
      </c>
      <c r="CD101">
        <v>1</v>
      </c>
      <c r="CE101">
        <v>1</v>
      </c>
      <c r="CF101">
        <v>1</v>
      </c>
      <c r="CG101">
        <v>1</v>
      </c>
      <c r="CH101">
        <v>1</v>
      </c>
      <c r="CI101">
        <v>1</v>
      </c>
      <c r="CJ101">
        <v>1</v>
      </c>
      <c r="CK101">
        <v>1</v>
      </c>
      <c r="CL101">
        <v>1</v>
      </c>
      <c r="CM101" s="1">
        <v>1</v>
      </c>
      <c r="CN101">
        <v>1</v>
      </c>
      <c r="CO101">
        <v>1</v>
      </c>
      <c r="CP101">
        <v>1</v>
      </c>
      <c r="CQ101">
        <v>1</v>
      </c>
      <c r="CR101">
        <v>1</v>
      </c>
      <c r="CS101">
        <v>1</v>
      </c>
      <c r="CT101">
        <v>1</v>
      </c>
      <c r="CU101">
        <v>1</v>
      </c>
      <c r="CV101">
        <v>1</v>
      </c>
      <c r="CW101">
        <v>1</v>
      </c>
      <c r="CX101">
        <v>1</v>
      </c>
      <c r="CY101">
        <v>1</v>
      </c>
      <c r="CZ101">
        <v>1</v>
      </c>
      <c r="DA101">
        <v>1</v>
      </c>
      <c r="DB101">
        <v>1</v>
      </c>
      <c r="DC101">
        <v>1</v>
      </c>
      <c r="DD101">
        <v>1</v>
      </c>
      <c r="DE101" s="1">
        <v>1</v>
      </c>
      <c r="DF101">
        <v>1</v>
      </c>
      <c r="DG101">
        <v>1</v>
      </c>
      <c r="DH101">
        <v>1</v>
      </c>
      <c r="DI101">
        <v>1</v>
      </c>
      <c r="DJ101">
        <v>1</v>
      </c>
      <c r="DK101">
        <v>1</v>
      </c>
      <c r="DL101">
        <v>1</v>
      </c>
      <c r="DM101">
        <v>1</v>
      </c>
      <c r="DN101">
        <v>1</v>
      </c>
      <c r="DO101">
        <v>1</v>
      </c>
      <c r="DP101">
        <v>1</v>
      </c>
      <c r="DQ101">
        <v>1</v>
      </c>
      <c r="DR101">
        <v>1</v>
      </c>
      <c r="DS101">
        <v>1</v>
      </c>
      <c r="DT101">
        <v>1</v>
      </c>
      <c r="DU101">
        <v>1</v>
      </c>
      <c r="DV101">
        <v>1</v>
      </c>
      <c r="DW101" s="1">
        <v>1</v>
      </c>
      <c r="DX101">
        <v>41075.684000000001</v>
      </c>
      <c r="DY101">
        <v>40131.434000000001</v>
      </c>
      <c r="DZ101">
        <v>40828.612999999998</v>
      </c>
      <c r="EA101">
        <v>35611.561999999998</v>
      </c>
      <c r="EB101">
        <v>29586.846000000001</v>
      </c>
      <c r="EC101">
        <v>27730.758000000002</v>
      </c>
      <c r="ED101">
        <v>1</v>
      </c>
      <c r="EE101">
        <v>1</v>
      </c>
      <c r="EF101">
        <v>1</v>
      </c>
      <c r="EG101">
        <v>1</v>
      </c>
      <c r="EH101">
        <v>1</v>
      </c>
      <c r="EI101">
        <v>1</v>
      </c>
      <c r="EJ101">
        <v>1</v>
      </c>
      <c r="EK101">
        <v>1</v>
      </c>
      <c r="EL101">
        <v>1</v>
      </c>
      <c r="EM101">
        <v>1</v>
      </c>
      <c r="EN101">
        <v>1</v>
      </c>
      <c r="EO101">
        <v>1</v>
      </c>
      <c r="EP101">
        <v>3.8633301000000002</v>
      </c>
      <c r="EQ101">
        <v>435.07010000000002</v>
      </c>
      <c r="ER101" t="s">
        <v>1788</v>
      </c>
    </row>
    <row r="102" spans="1:148" x14ac:dyDescent="0.2">
      <c r="A102" t="s">
        <v>1346</v>
      </c>
      <c r="B102">
        <v>1</v>
      </c>
      <c r="C102">
        <v>1</v>
      </c>
      <c r="D102">
        <v>1</v>
      </c>
      <c r="E102">
        <v>1</v>
      </c>
      <c r="F102">
        <v>1</v>
      </c>
      <c r="G102">
        <v>1</v>
      </c>
      <c r="H102">
        <v>1</v>
      </c>
      <c r="I102">
        <v>1</v>
      </c>
      <c r="J102">
        <v>1</v>
      </c>
      <c r="K102">
        <v>1</v>
      </c>
      <c r="L102">
        <v>1</v>
      </c>
      <c r="M102">
        <v>1</v>
      </c>
      <c r="N102">
        <v>901314.7</v>
      </c>
      <c r="O102">
        <v>876583.2</v>
      </c>
      <c r="P102">
        <v>898240.75</v>
      </c>
      <c r="Q102">
        <v>718817.44</v>
      </c>
      <c r="R102">
        <v>731905.1</v>
      </c>
      <c r="S102" s="1">
        <v>637541.9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>
        <v>1</v>
      </c>
      <c r="AF102">
        <v>513779.9</v>
      </c>
      <c r="AG102">
        <v>530502.9</v>
      </c>
      <c r="AH102">
        <v>539245</v>
      </c>
      <c r="AI102">
        <v>657717.56000000006</v>
      </c>
      <c r="AJ102">
        <v>680521.1</v>
      </c>
      <c r="AK102" s="1">
        <v>718747.2</v>
      </c>
      <c r="AL102">
        <v>104623.46</v>
      </c>
      <c r="AM102">
        <v>108450.875</v>
      </c>
      <c r="AN102">
        <v>107362.01</v>
      </c>
      <c r="AO102">
        <v>116224.57</v>
      </c>
      <c r="AP102">
        <v>117235.414</v>
      </c>
      <c r="AQ102">
        <v>106478.47</v>
      </c>
      <c r="AR102">
        <v>1</v>
      </c>
      <c r="AS102">
        <v>1</v>
      </c>
      <c r="AT102">
        <v>1</v>
      </c>
      <c r="AU102">
        <v>22511.506000000001</v>
      </c>
      <c r="AV102">
        <v>22562.761999999999</v>
      </c>
      <c r="AW102">
        <v>23776.62</v>
      </c>
      <c r="AX102">
        <v>731265.2</v>
      </c>
      <c r="AY102">
        <v>683929.8</v>
      </c>
      <c r="AZ102">
        <v>639622.75</v>
      </c>
      <c r="BA102">
        <v>601881.1</v>
      </c>
      <c r="BB102">
        <v>607923.1</v>
      </c>
      <c r="BC102" s="1">
        <v>608260.43999999994</v>
      </c>
      <c r="BD102">
        <v>1</v>
      </c>
      <c r="BE102">
        <v>1</v>
      </c>
      <c r="BF102">
        <v>1</v>
      </c>
      <c r="BG102">
        <v>1</v>
      </c>
      <c r="BH102">
        <v>1</v>
      </c>
      <c r="BI102">
        <v>1</v>
      </c>
      <c r="BJ102">
        <v>1</v>
      </c>
      <c r="BK102">
        <v>1</v>
      </c>
      <c r="BL102">
        <v>1</v>
      </c>
      <c r="BM102">
        <v>1</v>
      </c>
      <c r="BN102">
        <v>1</v>
      </c>
      <c r="BO102">
        <v>1</v>
      </c>
      <c r="BP102">
        <v>676528.9</v>
      </c>
      <c r="BQ102">
        <v>702568.7</v>
      </c>
      <c r="BR102">
        <v>705633.4</v>
      </c>
      <c r="BS102">
        <v>447353.59999999998</v>
      </c>
      <c r="BT102">
        <v>412334.4</v>
      </c>
      <c r="BU102" s="1">
        <v>379236.5</v>
      </c>
      <c r="BV102">
        <v>1</v>
      </c>
      <c r="BW102">
        <v>1</v>
      </c>
      <c r="BX102">
        <v>1</v>
      </c>
      <c r="BY102">
        <v>1</v>
      </c>
      <c r="BZ102">
        <v>1</v>
      </c>
      <c r="CA102">
        <v>1</v>
      </c>
      <c r="CB102">
        <v>1</v>
      </c>
      <c r="CC102">
        <v>1</v>
      </c>
      <c r="CD102">
        <v>1</v>
      </c>
      <c r="CE102">
        <v>1</v>
      </c>
      <c r="CF102">
        <v>1</v>
      </c>
      <c r="CG102">
        <v>1</v>
      </c>
      <c r="CH102">
        <v>475837.12</v>
      </c>
      <c r="CI102">
        <v>448583.97</v>
      </c>
      <c r="CJ102">
        <v>565634.06000000006</v>
      </c>
      <c r="CK102">
        <v>596170.80000000005</v>
      </c>
      <c r="CL102">
        <v>588154.25</v>
      </c>
      <c r="CM102" s="1">
        <v>580485</v>
      </c>
      <c r="CN102">
        <v>1</v>
      </c>
      <c r="CO102">
        <v>1</v>
      </c>
      <c r="CP102">
        <v>1</v>
      </c>
      <c r="CQ102">
        <v>1</v>
      </c>
      <c r="CR102">
        <v>1</v>
      </c>
      <c r="CS102">
        <v>1</v>
      </c>
      <c r="CT102">
        <v>1</v>
      </c>
      <c r="CU102">
        <v>1</v>
      </c>
      <c r="CV102">
        <v>1</v>
      </c>
      <c r="CW102">
        <v>1</v>
      </c>
      <c r="CX102">
        <v>1</v>
      </c>
      <c r="CY102">
        <v>1</v>
      </c>
      <c r="CZ102">
        <v>297764.62</v>
      </c>
      <c r="DA102">
        <v>285656.56</v>
      </c>
      <c r="DB102">
        <v>384530.1</v>
      </c>
      <c r="DC102">
        <v>471507.75</v>
      </c>
      <c r="DD102">
        <v>460404.7</v>
      </c>
      <c r="DE102" s="1">
        <v>477981.7</v>
      </c>
      <c r="DF102">
        <v>1</v>
      </c>
      <c r="DG102">
        <v>1</v>
      </c>
      <c r="DH102">
        <v>1</v>
      </c>
      <c r="DI102">
        <v>1</v>
      </c>
      <c r="DJ102">
        <v>1</v>
      </c>
      <c r="DK102">
        <v>1</v>
      </c>
      <c r="DL102">
        <v>1</v>
      </c>
      <c r="DM102">
        <v>1</v>
      </c>
      <c r="DN102">
        <v>1</v>
      </c>
      <c r="DO102">
        <v>1</v>
      </c>
      <c r="DP102">
        <v>1</v>
      </c>
      <c r="DQ102">
        <v>1</v>
      </c>
      <c r="DR102">
        <v>606560.4</v>
      </c>
      <c r="DS102">
        <v>601680.1</v>
      </c>
      <c r="DT102">
        <v>598833.43999999994</v>
      </c>
      <c r="DU102">
        <v>781471.6</v>
      </c>
      <c r="DV102">
        <v>769087.8</v>
      </c>
      <c r="DW102" s="1">
        <v>759735.5</v>
      </c>
      <c r="DX102">
        <v>1</v>
      </c>
      <c r="DY102">
        <v>1</v>
      </c>
      <c r="DZ102">
        <v>1</v>
      </c>
      <c r="EA102">
        <v>1</v>
      </c>
      <c r="EB102">
        <v>1</v>
      </c>
      <c r="EC102">
        <v>1</v>
      </c>
      <c r="ED102">
        <v>1</v>
      </c>
      <c r="EE102">
        <v>1</v>
      </c>
      <c r="EF102">
        <v>1</v>
      </c>
      <c r="EG102">
        <v>1</v>
      </c>
      <c r="EH102">
        <v>1</v>
      </c>
      <c r="EI102">
        <v>1</v>
      </c>
      <c r="EJ102">
        <v>370284.7</v>
      </c>
      <c r="EK102">
        <v>374911.22</v>
      </c>
      <c r="EL102">
        <v>372309.12</v>
      </c>
      <c r="EM102">
        <v>508822</v>
      </c>
      <c r="EN102">
        <v>509086.53</v>
      </c>
      <c r="EO102">
        <v>517189.25</v>
      </c>
      <c r="EP102">
        <v>5.3740329999999998</v>
      </c>
      <c r="EQ102">
        <v>437.01080000000002</v>
      </c>
      <c r="ER102" t="s">
        <v>1789</v>
      </c>
    </row>
    <row r="103" spans="1:148" x14ac:dyDescent="0.2">
      <c r="A103" t="s">
        <v>1087</v>
      </c>
      <c r="B103">
        <v>1</v>
      </c>
      <c r="C103">
        <v>1</v>
      </c>
      <c r="D103">
        <v>1</v>
      </c>
      <c r="E103">
        <v>1</v>
      </c>
      <c r="F103">
        <v>1</v>
      </c>
      <c r="G103">
        <v>1</v>
      </c>
      <c r="H103">
        <v>1</v>
      </c>
      <c r="I103">
        <v>1</v>
      </c>
      <c r="J103">
        <v>1</v>
      </c>
      <c r="K103">
        <v>1</v>
      </c>
      <c r="L103">
        <v>1</v>
      </c>
      <c r="M103">
        <v>1</v>
      </c>
      <c r="N103">
        <v>1</v>
      </c>
      <c r="O103">
        <v>1</v>
      </c>
      <c r="P103">
        <v>1</v>
      </c>
      <c r="Q103">
        <v>1</v>
      </c>
      <c r="R103">
        <v>1</v>
      </c>
      <c r="S103" s="1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>
        <v>1</v>
      </c>
      <c r="AE103">
        <v>1</v>
      </c>
      <c r="AF103">
        <v>1</v>
      </c>
      <c r="AG103">
        <v>1</v>
      </c>
      <c r="AH103">
        <v>1</v>
      </c>
      <c r="AI103">
        <v>1</v>
      </c>
      <c r="AJ103">
        <v>1</v>
      </c>
      <c r="AK103" s="1">
        <v>1</v>
      </c>
      <c r="AL103">
        <v>1</v>
      </c>
      <c r="AM103">
        <v>1</v>
      </c>
      <c r="AN103">
        <v>1</v>
      </c>
      <c r="AO103">
        <v>1</v>
      </c>
      <c r="AP103">
        <v>1</v>
      </c>
      <c r="AQ103">
        <v>1</v>
      </c>
      <c r="AR103">
        <v>1</v>
      </c>
      <c r="AS103">
        <v>1</v>
      </c>
      <c r="AT103">
        <v>1</v>
      </c>
      <c r="AU103">
        <v>1</v>
      </c>
      <c r="AV103">
        <v>1</v>
      </c>
      <c r="AW103">
        <v>1</v>
      </c>
      <c r="AX103">
        <v>1</v>
      </c>
      <c r="AY103">
        <v>1</v>
      </c>
      <c r="AZ103">
        <v>1</v>
      </c>
      <c r="BA103">
        <v>1</v>
      </c>
      <c r="BB103">
        <v>1</v>
      </c>
      <c r="BC103" s="1">
        <v>1</v>
      </c>
      <c r="BD103">
        <v>1</v>
      </c>
      <c r="BE103">
        <v>1</v>
      </c>
      <c r="BF103">
        <v>1</v>
      </c>
      <c r="BG103">
        <v>1</v>
      </c>
      <c r="BH103">
        <v>1</v>
      </c>
      <c r="BI103">
        <v>1</v>
      </c>
      <c r="BJ103">
        <v>1</v>
      </c>
      <c r="BK103">
        <v>1</v>
      </c>
      <c r="BL103">
        <v>1</v>
      </c>
      <c r="BM103">
        <v>1</v>
      </c>
      <c r="BN103">
        <v>1</v>
      </c>
      <c r="BO103">
        <v>1</v>
      </c>
      <c r="BP103">
        <v>1</v>
      </c>
      <c r="BQ103">
        <v>1</v>
      </c>
      <c r="BR103">
        <v>1</v>
      </c>
      <c r="BS103">
        <v>1</v>
      </c>
      <c r="BT103">
        <v>1</v>
      </c>
      <c r="BU103" s="1">
        <v>1</v>
      </c>
      <c r="BV103">
        <v>1</v>
      </c>
      <c r="BW103">
        <v>1</v>
      </c>
      <c r="BX103">
        <v>1</v>
      </c>
      <c r="BY103">
        <v>1</v>
      </c>
      <c r="BZ103">
        <v>1</v>
      </c>
      <c r="CA103">
        <v>1</v>
      </c>
      <c r="CB103">
        <v>1</v>
      </c>
      <c r="CC103">
        <v>1</v>
      </c>
      <c r="CD103">
        <v>1</v>
      </c>
      <c r="CE103">
        <v>1</v>
      </c>
      <c r="CF103">
        <v>1</v>
      </c>
      <c r="CG103">
        <v>1</v>
      </c>
      <c r="CH103">
        <v>1</v>
      </c>
      <c r="CI103">
        <v>1</v>
      </c>
      <c r="CJ103">
        <v>1</v>
      </c>
      <c r="CK103">
        <v>1</v>
      </c>
      <c r="CL103">
        <v>1</v>
      </c>
      <c r="CM103" s="1">
        <v>1</v>
      </c>
      <c r="CN103">
        <v>1</v>
      </c>
      <c r="CO103">
        <v>1</v>
      </c>
      <c r="CP103">
        <v>1</v>
      </c>
      <c r="CQ103">
        <v>1</v>
      </c>
      <c r="CR103">
        <v>1</v>
      </c>
      <c r="CS103">
        <v>1</v>
      </c>
      <c r="CT103">
        <v>1</v>
      </c>
      <c r="CU103">
        <v>1</v>
      </c>
      <c r="CV103">
        <v>1</v>
      </c>
      <c r="CW103">
        <v>1</v>
      </c>
      <c r="CX103">
        <v>1</v>
      </c>
      <c r="CY103">
        <v>1</v>
      </c>
      <c r="CZ103">
        <v>1</v>
      </c>
      <c r="DA103">
        <v>1</v>
      </c>
      <c r="DB103">
        <v>1</v>
      </c>
      <c r="DC103">
        <v>1</v>
      </c>
      <c r="DD103">
        <v>1</v>
      </c>
      <c r="DE103" s="1">
        <v>1</v>
      </c>
      <c r="DF103">
        <v>1</v>
      </c>
      <c r="DG103">
        <v>1</v>
      </c>
      <c r="DH103">
        <v>1</v>
      </c>
      <c r="DI103">
        <v>1</v>
      </c>
      <c r="DJ103">
        <v>1</v>
      </c>
      <c r="DK103">
        <v>1</v>
      </c>
      <c r="DL103">
        <v>1</v>
      </c>
      <c r="DM103">
        <v>1</v>
      </c>
      <c r="DN103">
        <v>1</v>
      </c>
      <c r="DO103">
        <v>1</v>
      </c>
      <c r="DP103">
        <v>1</v>
      </c>
      <c r="DQ103">
        <v>1</v>
      </c>
      <c r="DR103">
        <v>1</v>
      </c>
      <c r="DS103">
        <v>1</v>
      </c>
      <c r="DT103">
        <v>1</v>
      </c>
      <c r="DU103">
        <v>1</v>
      </c>
      <c r="DV103">
        <v>1</v>
      </c>
      <c r="DW103" s="1">
        <v>1</v>
      </c>
      <c r="DX103">
        <v>1</v>
      </c>
      <c r="DY103">
        <v>1</v>
      </c>
      <c r="DZ103">
        <v>1</v>
      </c>
      <c r="EA103">
        <v>1</v>
      </c>
      <c r="EB103">
        <v>1</v>
      </c>
      <c r="EC103">
        <v>1</v>
      </c>
      <c r="ED103">
        <v>1</v>
      </c>
      <c r="EE103">
        <v>1</v>
      </c>
      <c r="EF103">
        <v>1</v>
      </c>
      <c r="EG103">
        <v>1</v>
      </c>
      <c r="EH103">
        <v>1</v>
      </c>
      <c r="EI103">
        <v>1</v>
      </c>
      <c r="EJ103">
        <v>1</v>
      </c>
      <c r="EK103">
        <v>1</v>
      </c>
      <c r="EL103">
        <v>1</v>
      </c>
      <c r="EM103">
        <v>1</v>
      </c>
      <c r="EN103">
        <v>1</v>
      </c>
      <c r="EO103">
        <v>1</v>
      </c>
      <c r="EP103">
        <v>2.5899982000000001</v>
      </c>
      <c r="EQ103">
        <v>437.04750000000001</v>
      </c>
      <c r="ER103" t="s">
        <v>1790</v>
      </c>
    </row>
    <row r="104" spans="1:148" x14ac:dyDescent="0.2">
      <c r="A104" t="s">
        <v>1089</v>
      </c>
      <c r="B104">
        <v>1</v>
      </c>
      <c r="C104">
        <v>1</v>
      </c>
      <c r="D104">
        <v>1</v>
      </c>
      <c r="E104">
        <v>1</v>
      </c>
      <c r="F104">
        <v>1</v>
      </c>
      <c r="G104">
        <v>1</v>
      </c>
      <c r="H104">
        <v>1</v>
      </c>
      <c r="I104">
        <v>1</v>
      </c>
      <c r="J104">
        <v>1</v>
      </c>
      <c r="K104">
        <v>1</v>
      </c>
      <c r="L104">
        <v>1</v>
      </c>
      <c r="M104">
        <v>1</v>
      </c>
      <c r="N104">
        <v>1</v>
      </c>
      <c r="O104">
        <v>1</v>
      </c>
      <c r="P104">
        <v>1</v>
      </c>
      <c r="Q104">
        <v>1</v>
      </c>
      <c r="R104">
        <v>1</v>
      </c>
      <c r="S104" s="1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>
        <v>1</v>
      </c>
      <c r="AF104">
        <v>1</v>
      </c>
      <c r="AG104">
        <v>1</v>
      </c>
      <c r="AH104">
        <v>1</v>
      </c>
      <c r="AI104">
        <v>1</v>
      </c>
      <c r="AJ104">
        <v>1</v>
      </c>
      <c r="AK104" s="1">
        <v>1</v>
      </c>
      <c r="AL104">
        <v>1</v>
      </c>
      <c r="AM104">
        <v>1</v>
      </c>
      <c r="AN104">
        <v>1</v>
      </c>
      <c r="AO104">
        <v>1</v>
      </c>
      <c r="AP104">
        <v>1</v>
      </c>
      <c r="AQ104">
        <v>1</v>
      </c>
      <c r="AR104">
        <v>1</v>
      </c>
      <c r="AS104">
        <v>1</v>
      </c>
      <c r="AT104">
        <v>1</v>
      </c>
      <c r="AU104">
        <v>1</v>
      </c>
      <c r="AV104">
        <v>1</v>
      </c>
      <c r="AW104">
        <v>1</v>
      </c>
      <c r="AX104">
        <v>1</v>
      </c>
      <c r="AY104">
        <v>1</v>
      </c>
      <c r="AZ104">
        <v>1</v>
      </c>
      <c r="BA104">
        <v>1</v>
      </c>
      <c r="BB104">
        <v>1</v>
      </c>
      <c r="BC104" s="1">
        <v>1</v>
      </c>
      <c r="BD104">
        <v>1</v>
      </c>
      <c r="BE104">
        <v>1</v>
      </c>
      <c r="BF104">
        <v>1</v>
      </c>
      <c r="BG104">
        <v>1</v>
      </c>
      <c r="BH104">
        <v>1</v>
      </c>
      <c r="BI104">
        <v>1</v>
      </c>
      <c r="BJ104">
        <v>1</v>
      </c>
      <c r="BK104">
        <v>1</v>
      </c>
      <c r="BL104">
        <v>1</v>
      </c>
      <c r="BM104">
        <v>1</v>
      </c>
      <c r="BN104">
        <v>1</v>
      </c>
      <c r="BO104">
        <v>1</v>
      </c>
      <c r="BP104">
        <v>1</v>
      </c>
      <c r="BQ104">
        <v>1</v>
      </c>
      <c r="BR104">
        <v>1</v>
      </c>
      <c r="BS104">
        <v>1</v>
      </c>
      <c r="BT104">
        <v>1</v>
      </c>
      <c r="BU104" s="1">
        <v>1</v>
      </c>
      <c r="BV104">
        <v>1</v>
      </c>
      <c r="BW104">
        <v>1</v>
      </c>
      <c r="BX104">
        <v>1</v>
      </c>
      <c r="BY104">
        <v>1</v>
      </c>
      <c r="BZ104">
        <v>1</v>
      </c>
      <c r="CA104">
        <v>1</v>
      </c>
      <c r="CB104">
        <v>1</v>
      </c>
      <c r="CC104">
        <v>1</v>
      </c>
      <c r="CD104">
        <v>1</v>
      </c>
      <c r="CE104">
        <v>1</v>
      </c>
      <c r="CF104">
        <v>1</v>
      </c>
      <c r="CG104">
        <v>1</v>
      </c>
      <c r="CH104">
        <v>1</v>
      </c>
      <c r="CI104">
        <v>1</v>
      </c>
      <c r="CJ104">
        <v>1</v>
      </c>
      <c r="CK104">
        <v>1</v>
      </c>
      <c r="CL104">
        <v>1</v>
      </c>
      <c r="CM104" s="1">
        <v>1</v>
      </c>
      <c r="CN104">
        <v>1</v>
      </c>
      <c r="CO104">
        <v>1</v>
      </c>
      <c r="CP104">
        <v>1</v>
      </c>
      <c r="CQ104">
        <v>1</v>
      </c>
      <c r="CR104">
        <v>1</v>
      </c>
      <c r="CS104">
        <v>1</v>
      </c>
      <c r="CT104">
        <v>1</v>
      </c>
      <c r="CU104">
        <v>1</v>
      </c>
      <c r="CV104">
        <v>1</v>
      </c>
      <c r="CW104">
        <v>1</v>
      </c>
      <c r="CX104">
        <v>1</v>
      </c>
      <c r="CY104">
        <v>1</v>
      </c>
      <c r="CZ104">
        <v>1</v>
      </c>
      <c r="DA104">
        <v>1</v>
      </c>
      <c r="DB104">
        <v>1</v>
      </c>
      <c r="DC104">
        <v>1</v>
      </c>
      <c r="DD104">
        <v>1</v>
      </c>
      <c r="DE104" s="1">
        <v>1</v>
      </c>
      <c r="DF104">
        <v>1</v>
      </c>
      <c r="DG104">
        <v>1</v>
      </c>
      <c r="DH104">
        <v>1</v>
      </c>
      <c r="DI104">
        <v>1</v>
      </c>
      <c r="DJ104">
        <v>1</v>
      </c>
      <c r="DK104">
        <v>1</v>
      </c>
      <c r="DL104">
        <v>1</v>
      </c>
      <c r="DM104">
        <v>1</v>
      </c>
      <c r="DN104">
        <v>1</v>
      </c>
      <c r="DO104">
        <v>1</v>
      </c>
      <c r="DP104">
        <v>1</v>
      </c>
      <c r="DQ104">
        <v>1</v>
      </c>
      <c r="DR104">
        <v>1</v>
      </c>
      <c r="DS104">
        <v>1</v>
      </c>
      <c r="DT104">
        <v>1</v>
      </c>
      <c r="DU104">
        <v>1</v>
      </c>
      <c r="DV104">
        <v>1</v>
      </c>
      <c r="DW104" s="1">
        <v>1</v>
      </c>
      <c r="DX104">
        <v>90857.73</v>
      </c>
      <c r="DY104">
        <v>89362.5</v>
      </c>
      <c r="DZ104">
        <v>92394.84</v>
      </c>
      <c r="EA104">
        <v>1</v>
      </c>
      <c r="EB104">
        <v>61960.972999999998</v>
      </c>
      <c r="EC104">
        <v>54653.625</v>
      </c>
      <c r="ED104">
        <v>1</v>
      </c>
      <c r="EE104">
        <v>1</v>
      </c>
      <c r="EF104">
        <v>1</v>
      </c>
      <c r="EG104">
        <v>1</v>
      </c>
      <c r="EH104">
        <v>1</v>
      </c>
      <c r="EI104">
        <v>1</v>
      </c>
      <c r="EJ104">
        <v>1</v>
      </c>
      <c r="EK104">
        <v>1</v>
      </c>
      <c r="EL104">
        <v>1</v>
      </c>
      <c r="EM104">
        <v>1</v>
      </c>
      <c r="EN104">
        <v>1</v>
      </c>
      <c r="EO104">
        <v>1</v>
      </c>
      <c r="EP104">
        <v>15.839999000000001</v>
      </c>
      <c r="EQ104">
        <v>437.089</v>
      </c>
      <c r="ER104" t="s">
        <v>1791</v>
      </c>
    </row>
    <row r="105" spans="1:148" x14ac:dyDescent="0.2">
      <c r="A105" t="s">
        <v>1391</v>
      </c>
      <c r="B105">
        <v>1</v>
      </c>
      <c r="C105">
        <v>1</v>
      </c>
      <c r="D105">
        <v>1</v>
      </c>
      <c r="E105">
        <v>1</v>
      </c>
      <c r="F105">
        <v>1</v>
      </c>
      <c r="G105">
        <v>1</v>
      </c>
      <c r="H105">
        <v>1</v>
      </c>
      <c r="I105">
        <v>1</v>
      </c>
      <c r="J105">
        <v>1</v>
      </c>
      <c r="K105">
        <v>1</v>
      </c>
      <c r="L105">
        <v>1</v>
      </c>
      <c r="M105">
        <v>1</v>
      </c>
      <c r="N105">
        <v>1</v>
      </c>
      <c r="O105">
        <v>1</v>
      </c>
      <c r="P105">
        <v>1</v>
      </c>
      <c r="Q105">
        <v>1</v>
      </c>
      <c r="R105">
        <v>1</v>
      </c>
      <c r="S105" s="1">
        <v>1</v>
      </c>
      <c r="T105">
        <v>365099.25</v>
      </c>
      <c r="U105">
        <v>323304.65999999997</v>
      </c>
      <c r="V105">
        <v>346490.97</v>
      </c>
      <c r="W105">
        <v>318350.96999999997</v>
      </c>
      <c r="X105">
        <v>314722.7</v>
      </c>
      <c r="Y105">
        <v>288844.40000000002</v>
      </c>
      <c r="Z105">
        <v>1</v>
      </c>
      <c r="AA105">
        <v>1</v>
      </c>
      <c r="AB105">
        <v>1</v>
      </c>
      <c r="AC105">
        <v>1</v>
      </c>
      <c r="AD105">
        <v>1</v>
      </c>
      <c r="AE105">
        <v>1</v>
      </c>
      <c r="AF105">
        <v>1</v>
      </c>
      <c r="AG105">
        <v>1</v>
      </c>
      <c r="AH105">
        <v>1</v>
      </c>
      <c r="AI105">
        <v>1</v>
      </c>
      <c r="AJ105">
        <v>1</v>
      </c>
      <c r="AK105" s="1">
        <v>1</v>
      </c>
      <c r="AL105">
        <v>1</v>
      </c>
      <c r="AM105">
        <v>1</v>
      </c>
      <c r="AN105">
        <v>1</v>
      </c>
      <c r="AO105">
        <v>1</v>
      </c>
      <c r="AP105">
        <v>1</v>
      </c>
      <c r="AQ105">
        <v>1</v>
      </c>
      <c r="AR105">
        <v>1</v>
      </c>
      <c r="AS105">
        <v>1</v>
      </c>
      <c r="AT105">
        <v>1</v>
      </c>
      <c r="AU105">
        <v>1</v>
      </c>
      <c r="AV105">
        <v>1</v>
      </c>
      <c r="AW105">
        <v>1</v>
      </c>
      <c r="AX105">
        <v>1</v>
      </c>
      <c r="AY105">
        <v>1</v>
      </c>
      <c r="AZ105">
        <v>1</v>
      </c>
      <c r="BA105">
        <v>1</v>
      </c>
      <c r="BB105">
        <v>1</v>
      </c>
      <c r="BC105" s="1">
        <v>1</v>
      </c>
      <c r="BD105">
        <v>1</v>
      </c>
      <c r="BE105">
        <v>1</v>
      </c>
      <c r="BF105">
        <v>1</v>
      </c>
      <c r="BG105">
        <v>1</v>
      </c>
      <c r="BH105">
        <v>1</v>
      </c>
      <c r="BI105">
        <v>1</v>
      </c>
      <c r="BJ105">
        <v>1</v>
      </c>
      <c r="BK105">
        <v>1</v>
      </c>
      <c r="BL105">
        <v>1</v>
      </c>
      <c r="BM105">
        <v>1</v>
      </c>
      <c r="BN105">
        <v>1</v>
      </c>
      <c r="BO105">
        <v>1</v>
      </c>
      <c r="BP105">
        <v>1</v>
      </c>
      <c r="BQ105">
        <v>1</v>
      </c>
      <c r="BR105">
        <v>1</v>
      </c>
      <c r="BS105">
        <v>1</v>
      </c>
      <c r="BT105">
        <v>1</v>
      </c>
      <c r="BU105" s="1">
        <v>1</v>
      </c>
      <c r="BV105">
        <v>1</v>
      </c>
      <c r="BW105">
        <v>1</v>
      </c>
      <c r="BX105">
        <v>1</v>
      </c>
      <c r="BY105">
        <v>1</v>
      </c>
      <c r="BZ105">
        <v>1</v>
      </c>
      <c r="CA105">
        <v>1</v>
      </c>
      <c r="CB105">
        <v>1</v>
      </c>
      <c r="CC105">
        <v>1</v>
      </c>
      <c r="CD105">
        <v>1</v>
      </c>
      <c r="CE105">
        <v>1</v>
      </c>
      <c r="CF105">
        <v>1</v>
      </c>
      <c r="CG105">
        <v>1</v>
      </c>
      <c r="CH105">
        <v>1</v>
      </c>
      <c r="CI105">
        <v>1</v>
      </c>
      <c r="CJ105">
        <v>1</v>
      </c>
      <c r="CK105">
        <v>1</v>
      </c>
      <c r="CL105">
        <v>1</v>
      </c>
      <c r="CM105" s="1">
        <v>1</v>
      </c>
      <c r="CN105">
        <v>1</v>
      </c>
      <c r="CO105">
        <v>1</v>
      </c>
      <c r="CP105">
        <v>1</v>
      </c>
      <c r="CQ105">
        <v>1</v>
      </c>
      <c r="CR105">
        <v>1</v>
      </c>
      <c r="CS105">
        <v>1</v>
      </c>
      <c r="CT105">
        <v>1</v>
      </c>
      <c r="CU105">
        <v>1</v>
      </c>
      <c r="CV105">
        <v>1</v>
      </c>
      <c r="CW105">
        <v>1</v>
      </c>
      <c r="CX105">
        <v>1</v>
      </c>
      <c r="CY105">
        <v>1</v>
      </c>
      <c r="CZ105">
        <v>1</v>
      </c>
      <c r="DA105">
        <v>1</v>
      </c>
      <c r="DB105">
        <v>1</v>
      </c>
      <c r="DC105">
        <v>1</v>
      </c>
      <c r="DD105">
        <v>1</v>
      </c>
      <c r="DE105" s="1">
        <v>1</v>
      </c>
      <c r="DF105">
        <v>1</v>
      </c>
      <c r="DG105">
        <v>1</v>
      </c>
      <c r="DH105">
        <v>1</v>
      </c>
      <c r="DI105">
        <v>1</v>
      </c>
      <c r="DJ105">
        <v>1</v>
      </c>
      <c r="DK105">
        <v>1</v>
      </c>
      <c r="DL105">
        <v>1</v>
      </c>
      <c r="DM105">
        <v>1</v>
      </c>
      <c r="DN105">
        <v>1</v>
      </c>
      <c r="DO105">
        <v>1</v>
      </c>
      <c r="DP105">
        <v>1</v>
      </c>
      <c r="DQ105">
        <v>1</v>
      </c>
      <c r="DR105">
        <v>1</v>
      </c>
      <c r="DS105">
        <v>1</v>
      </c>
      <c r="DT105">
        <v>1</v>
      </c>
      <c r="DU105">
        <v>1</v>
      </c>
      <c r="DV105">
        <v>1</v>
      </c>
      <c r="DW105" s="1">
        <v>1</v>
      </c>
      <c r="DX105">
        <v>1</v>
      </c>
      <c r="DY105">
        <v>1</v>
      </c>
      <c r="DZ105">
        <v>1</v>
      </c>
      <c r="EA105">
        <v>1</v>
      </c>
      <c r="EB105">
        <v>1</v>
      </c>
      <c r="EC105">
        <v>1</v>
      </c>
      <c r="ED105">
        <v>1</v>
      </c>
      <c r="EE105">
        <v>1</v>
      </c>
      <c r="EF105">
        <v>1</v>
      </c>
      <c r="EG105">
        <v>1</v>
      </c>
      <c r="EH105">
        <v>1</v>
      </c>
      <c r="EI105">
        <v>1</v>
      </c>
      <c r="EJ105">
        <v>1</v>
      </c>
      <c r="EK105">
        <v>1</v>
      </c>
      <c r="EL105">
        <v>1</v>
      </c>
      <c r="EM105">
        <v>1</v>
      </c>
      <c r="EN105">
        <v>1</v>
      </c>
      <c r="EO105">
        <v>1</v>
      </c>
      <c r="EP105">
        <v>2.25</v>
      </c>
      <c r="EQ105">
        <v>438.98630000000003</v>
      </c>
      <c r="ER105" t="s">
        <v>1792</v>
      </c>
    </row>
    <row r="106" spans="1:148" x14ac:dyDescent="0.2">
      <c r="A106" t="s">
        <v>1091</v>
      </c>
      <c r="B106">
        <v>176677.17</v>
      </c>
      <c r="C106">
        <v>157416.6</v>
      </c>
      <c r="D106">
        <v>159963.34</v>
      </c>
      <c r="E106">
        <v>153861.62</v>
      </c>
      <c r="F106">
        <v>136223.92000000001</v>
      </c>
      <c r="G106">
        <v>137017.17000000001</v>
      </c>
      <c r="H106">
        <v>1</v>
      </c>
      <c r="I106">
        <v>1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  <c r="P106">
        <v>1</v>
      </c>
      <c r="Q106">
        <v>1</v>
      </c>
      <c r="R106">
        <v>1</v>
      </c>
      <c r="S106" s="1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>
        <v>1</v>
      </c>
      <c r="AF106">
        <v>1</v>
      </c>
      <c r="AG106">
        <v>1</v>
      </c>
      <c r="AH106">
        <v>1</v>
      </c>
      <c r="AI106">
        <v>1</v>
      </c>
      <c r="AJ106">
        <v>1</v>
      </c>
      <c r="AK106" s="1">
        <v>1</v>
      </c>
      <c r="AL106">
        <v>1</v>
      </c>
      <c r="AM106">
        <v>1</v>
      </c>
      <c r="AN106">
        <v>1</v>
      </c>
      <c r="AO106">
        <v>1</v>
      </c>
      <c r="AP106">
        <v>1</v>
      </c>
      <c r="AQ106">
        <v>1</v>
      </c>
      <c r="AR106">
        <v>1</v>
      </c>
      <c r="AS106">
        <v>1</v>
      </c>
      <c r="AT106">
        <v>1</v>
      </c>
      <c r="AU106">
        <v>1</v>
      </c>
      <c r="AV106">
        <v>1</v>
      </c>
      <c r="AW106">
        <v>1</v>
      </c>
      <c r="AX106">
        <v>1</v>
      </c>
      <c r="AY106">
        <v>1</v>
      </c>
      <c r="AZ106">
        <v>1</v>
      </c>
      <c r="BA106">
        <v>1</v>
      </c>
      <c r="BB106">
        <v>1</v>
      </c>
      <c r="BC106" s="1">
        <v>1</v>
      </c>
      <c r="BD106">
        <v>1</v>
      </c>
      <c r="BE106">
        <v>1</v>
      </c>
      <c r="BF106">
        <v>1</v>
      </c>
      <c r="BG106">
        <v>1</v>
      </c>
      <c r="BH106">
        <v>1</v>
      </c>
      <c r="BI106">
        <v>1</v>
      </c>
      <c r="BJ106">
        <v>1</v>
      </c>
      <c r="BK106">
        <v>1</v>
      </c>
      <c r="BL106">
        <v>1</v>
      </c>
      <c r="BM106">
        <v>1</v>
      </c>
      <c r="BN106">
        <v>1</v>
      </c>
      <c r="BO106">
        <v>1</v>
      </c>
      <c r="BP106">
        <v>1</v>
      </c>
      <c r="BQ106">
        <v>1</v>
      </c>
      <c r="BR106">
        <v>1</v>
      </c>
      <c r="BS106">
        <v>1</v>
      </c>
      <c r="BT106">
        <v>1</v>
      </c>
      <c r="BU106" s="1">
        <v>1</v>
      </c>
      <c r="BV106">
        <v>204304.6</v>
      </c>
      <c r="BW106">
        <v>231630.98</v>
      </c>
      <c r="BX106">
        <v>207720.84</v>
      </c>
      <c r="BY106">
        <v>217811.34</v>
      </c>
      <c r="BZ106">
        <v>212341.98</v>
      </c>
      <c r="CA106">
        <v>217273.27</v>
      </c>
      <c r="CB106">
        <v>1</v>
      </c>
      <c r="CC106">
        <v>1</v>
      </c>
      <c r="CD106">
        <v>1</v>
      </c>
      <c r="CE106">
        <v>1</v>
      </c>
      <c r="CF106">
        <v>1</v>
      </c>
      <c r="CG106">
        <v>1</v>
      </c>
      <c r="CH106">
        <v>1</v>
      </c>
      <c r="CI106">
        <v>1</v>
      </c>
      <c r="CJ106">
        <v>1</v>
      </c>
      <c r="CK106">
        <v>1</v>
      </c>
      <c r="CL106">
        <v>1</v>
      </c>
      <c r="CM106" s="1">
        <v>1</v>
      </c>
      <c r="CN106">
        <v>1</v>
      </c>
      <c r="CO106">
        <v>1</v>
      </c>
      <c r="CP106">
        <v>1</v>
      </c>
      <c r="CQ106">
        <v>1</v>
      </c>
      <c r="CR106">
        <v>1</v>
      </c>
      <c r="CS106">
        <v>1</v>
      </c>
      <c r="CT106">
        <v>1</v>
      </c>
      <c r="CU106">
        <v>1</v>
      </c>
      <c r="CV106">
        <v>1</v>
      </c>
      <c r="CW106">
        <v>1</v>
      </c>
      <c r="CX106">
        <v>1</v>
      </c>
      <c r="CY106">
        <v>1</v>
      </c>
      <c r="CZ106">
        <v>1</v>
      </c>
      <c r="DA106">
        <v>1</v>
      </c>
      <c r="DB106">
        <v>1</v>
      </c>
      <c r="DC106">
        <v>1</v>
      </c>
      <c r="DD106">
        <v>1</v>
      </c>
      <c r="DE106" s="1">
        <v>1</v>
      </c>
      <c r="DF106">
        <v>1</v>
      </c>
      <c r="DG106">
        <v>1</v>
      </c>
      <c r="DH106">
        <v>24681.620999999999</v>
      </c>
      <c r="DI106">
        <v>1</v>
      </c>
      <c r="DJ106">
        <v>1</v>
      </c>
      <c r="DK106">
        <v>24136.215</v>
      </c>
      <c r="DL106">
        <v>1</v>
      </c>
      <c r="DM106">
        <v>1</v>
      </c>
      <c r="DN106">
        <v>1</v>
      </c>
      <c r="DO106">
        <v>1</v>
      </c>
      <c r="DP106">
        <v>1</v>
      </c>
      <c r="DQ106">
        <v>1</v>
      </c>
      <c r="DR106">
        <v>1</v>
      </c>
      <c r="DS106">
        <v>1</v>
      </c>
      <c r="DT106">
        <v>1</v>
      </c>
      <c r="DU106">
        <v>1</v>
      </c>
      <c r="DV106">
        <v>1</v>
      </c>
      <c r="DW106" s="1">
        <v>1</v>
      </c>
      <c r="DX106">
        <v>183944.7</v>
      </c>
      <c r="DY106">
        <v>194587.51999999999</v>
      </c>
      <c r="DZ106">
        <v>191795.17</v>
      </c>
      <c r="EA106">
        <v>48954.239999999998</v>
      </c>
      <c r="EB106">
        <v>48835.97</v>
      </c>
      <c r="EC106">
        <v>60997.434000000001</v>
      </c>
      <c r="ED106">
        <v>1</v>
      </c>
      <c r="EE106">
        <v>1</v>
      </c>
      <c r="EF106">
        <v>1</v>
      </c>
      <c r="EG106">
        <v>1</v>
      </c>
      <c r="EH106">
        <v>1</v>
      </c>
      <c r="EI106">
        <v>1</v>
      </c>
      <c r="EJ106">
        <v>1</v>
      </c>
      <c r="EK106">
        <v>1</v>
      </c>
      <c r="EL106">
        <v>1</v>
      </c>
      <c r="EM106">
        <v>1</v>
      </c>
      <c r="EN106">
        <v>1</v>
      </c>
      <c r="EO106">
        <v>1</v>
      </c>
      <c r="EP106">
        <v>12.029998000000001</v>
      </c>
      <c r="EQ106">
        <v>439.02429999999998</v>
      </c>
      <c r="ER106" t="s">
        <v>1793</v>
      </c>
    </row>
    <row r="107" spans="1:148" x14ac:dyDescent="0.2">
      <c r="A107" t="s">
        <v>1093</v>
      </c>
      <c r="B107">
        <v>1</v>
      </c>
      <c r="C107">
        <v>1</v>
      </c>
      <c r="D107">
        <v>1</v>
      </c>
      <c r="E107">
        <v>1</v>
      </c>
      <c r="F107">
        <v>1</v>
      </c>
      <c r="G107">
        <v>1</v>
      </c>
      <c r="H107">
        <v>1</v>
      </c>
      <c r="I107">
        <v>1</v>
      </c>
      <c r="J107">
        <v>1</v>
      </c>
      <c r="K107">
        <v>1</v>
      </c>
      <c r="L107">
        <v>1</v>
      </c>
      <c r="M107">
        <v>1</v>
      </c>
      <c r="N107">
        <v>1</v>
      </c>
      <c r="O107">
        <v>1</v>
      </c>
      <c r="P107">
        <v>1</v>
      </c>
      <c r="Q107">
        <v>1</v>
      </c>
      <c r="R107">
        <v>1</v>
      </c>
      <c r="S107" s="1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1</v>
      </c>
      <c r="AE107">
        <v>1</v>
      </c>
      <c r="AF107">
        <v>1</v>
      </c>
      <c r="AG107">
        <v>1</v>
      </c>
      <c r="AH107">
        <v>1</v>
      </c>
      <c r="AI107">
        <v>1</v>
      </c>
      <c r="AJ107">
        <v>1</v>
      </c>
      <c r="AK107" s="1">
        <v>1</v>
      </c>
      <c r="AL107">
        <v>1</v>
      </c>
      <c r="AM107">
        <v>1</v>
      </c>
      <c r="AN107">
        <v>1</v>
      </c>
      <c r="AO107">
        <v>1</v>
      </c>
      <c r="AP107">
        <v>1</v>
      </c>
      <c r="AQ107">
        <v>1</v>
      </c>
      <c r="AR107">
        <v>1</v>
      </c>
      <c r="AS107">
        <v>1</v>
      </c>
      <c r="AT107">
        <v>1</v>
      </c>
      <c r="AU107">
        <v>1</v>
      </c>
      <c r="AV107">
        <v>1</v>
      </c>
      <c r="AW107">
        <v>1</v>
      </c>
      <c r="AX107">
        <v>1</v>
      </c>
      <c r="AY107">
        <v>1</v>
      </c>
      <c r="AZ107">
        <v>1</v>
      </c>
      <c r="BA107">
        <v>1</v>
      </c>
      <c r="BB107">
        <v>1</v>
      </c>
      <c r="BC107" s="1">
        <v>1</v>
      </c>
      <c r="BD107">
        <v>1</v>
      </c>
      <c r="BE107">
        <v>1</v>
      </c>
      <c r="BF107">
        <v>1</v>
      </c>
      <c r="BG107">
        <v>1</v>
      </c>
      <c r="BH107">
        <v>1</v>
      </c>
      <c r="BI107">
        <v>1</v>
      </c>
      <c r="BJ107">
        <v>1</v>
      </c>
      <c r="BK107">
        <v>1</v>
      </c>
      <c r="BL107">
        <v>1</v>
      </c>
      <c r="BM107">
        <v>1</v>
      </c>
      <c r="BN107">
        <v>1</v>
      </c>
      <c r="BO107">
        <v>1</v>
      </c>
      <c r="BP107">
        <v>1</v>
      </c>
      <c r="BQ107">
        <v>1</v>
      </c>
      <c r="BR107">
        <v>1</v>
      </c>
      <c r="BS107">
        <v>1</v>
      </c>
      <c r="BT107">
        <v>1</v>
      </c>
      <c r="BU107" s="1">
        <v>1</v>
      </c>
      <c r="BV107">
        <v>1</v>
      </c>
      <c r="BW107">
        <v>1</v>
      </c>
      <c r="BX107">
        <v>1</v>
      </c>
      <c r="BY107">
        <v>1</v>
      </c>
      <c r="BZ107">
        <v>1</v>
      </c>
      <c r="CA107">
        <v>1</v>
      </c>
      <c r="CB107">
        <v>1</v>
      </c>
      <c r="CC107">
        <v>1</v>
      </c>
      <c r="CD107">
        <v>1</v>
      </c>
      <c r="CE107">
        <v>1</v>
      </c>
      <c r="CF107">
        <v>1</v>
      </c>
      <c r="CG107">
        <v>1</v>
      </c>
      <c r="CH107">
        <v>1</v>
      </c>
      <c r="CI107">
        <v>1</v>
      </c>
      <c r="CJ107">
        <v>1</v>
      </c>
      <c r="CK107">
        <v>1</v>
      </c>
      <c r="CL107">
        <v>1</v>
      </c>
      <c r="CM107" s="1">
        <v>1</v>
      </c>
      <c r="CN107">
        <v>1</v>
      </c>
      <c r="CO107">
        <v>1</v>
      </c>
      <c r="CP107">
        <v>1</v>
      </c>
      <c r="CQ107">
        <v>1</v>
      </c>
      <c r="CR107">
        <v>1</v>
      </c>
      <c r="CS107">
        <v>1</v>
      </c>
      <c r="CT107">
        <v>1</v>
      </c>
      <c r="CU107">
        <v>1</v>
      </c>
      <c r="CV107">
        <v>1</v>
      </c>
      <c r="CW107">
        <v>1</v>
      </c>
      <c r="CX107">
        <v>1</v>
      </c>
      <c r="CY107">
        <v>1</v>
      </c>
      <c r="CZ107">
        <v>1</v>
      </c>
      <c r="DA107">
        <v>1</v>
      </c>
      <c r="DB107">
        <v>1</v>
      </c>
      <c r="DC107">
        <v>1</v>
      </c>
      <c r="DD107">
        <v>1</v>
      </c>
      <c r="DE107" s="1">
        <v>1</v>
      </c>
      <c r="DF107">
        <v>1</v>
      </c>
      <c r="DG107">
        <v>1</v>
      </c>
      <c r="DH107">
        <v>1</v>
      </c>
      <c r="DI107">
        <v>1</v>
      </c>
      <c r="DJ107">
        <v>1</v>
      </c>
      <c r="DK107">
        <v>1</v>
      </c>
      <c r="DL107">
        <v>1</v>
      </c>
      <c r="DM107">
        <v>1</v>
      </c>
      <c r="DN107">
        <v>1</v>
      </c>
      <c r="DO107">
        <v>1</v>
      </c>
      <c r="DP107">
        <v>1</v>
      </c>
      <c r="DQ107">
        <v>1</v>
      </c>
      <c r="DR107">
        <v>1</v>
      </c>
      <c r="DS107">
        <v>1</v>
      </c>
      <c r="DT107">
        <v>1</v>
      </c>
      <c r="DU107">
        <v>1</v>
      </c>
      <c r="DV107">
        <v>1</v>
      </c>
      <c r="DW107" s="1">
        <v>1</v>
      </c>
      <c r="DX107">
        <v>1</v>
      </c>
      <c r="DY107">
        <v>1</v>
      </c>
      <c r="DZ107">
        <v>1</v>
      </c>
      <c r="EA107">
        <v>1</v>
      </c>
      <c r="EB107">
        <v>1</v>
      </c>
      <c r="EC107">
        <v>1</v>
      </c>
      <c r="ED107">
        <v>1</v>
      </c>
      <c r="EE107">
        <v>1</v>
      </c>
      <c r="EF107">
        <v>1</v>
      </c>
      <c r="EG107">
        <v>1</v>
      </c>
      <c r="EH107">
        <v>1</v>
      </c>
      <c r="EI107">
        <v>1</v>
      </c>
      <c r="EJ107">
        <v>1</v>
      </c>
      <c r="EK107">
        <v>1</v>
      </c>
      <c r="EL107">
        <v>1</v>
      </c>
      <c r="EM107">
        <v>1</v>
      </c>
      <c r="EN107">
        <v>1</v>
      </c>
      <c r="EO107">
        <v>1</v>
      </c>
      <c r="EP107">
        <v>2.2399995000000001</v>
      </c>
      <c r="EQ107">
        <v>439.06169999999997</v>
      </c>
      <c r="ER107" t="s">
        <v>1794</v>
      </c>
    </row>
    <row r="108" spans="1:148" x14ac:dyDescent="0.2">
      <c r="A108" t="s">
        <v>1372</v>
      </c>
      <c r="B108">
        <v>1</v>
      </c>
      <c r="C108">
        <v>1</v>
      </c>
      <c r="D108">
        <v>1</v>
      </c>
      <c r="E108">
        <v>1</v>
      </c>
      <c r="F108">
        <v>1</v>
      </c>
      <c r="G108">
        <v>1</v>
      </c>
      <c r="H108">
        <v>1</v>
      </c>
      <c r="I108">
        <v>1</v>
      </c>
      <c r="J108">
        <v>1</v>
      </c>
      <c r="K108">
        <v>1</v>
      </c>
      <c r="L108">
        <v>1</v>
      </c>
      <c r="M108">
        <v>1</v>
      </c>
      <c r="N108">
        <v>86249.73</v>
      </c>
      <c r="O108">
        <v>88658.01</v>
      </c>
      <c r="P108">
        <v>91022.07</v>
      </c>
      <c r="Q108">
        <v>69777.149999999994</v>
      </c>
      <c r="R108">
        <v>78794.39</v>
      </c>
      <c r="S108" s="1">
        <v>66010.240000000005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>
        <v>1</v>
      </c>
      <c r="AF108">
        <v>58026.023000000001</v>
      </c>
      <c r="AG108">
        <v>59435.305</v>
      </c>
      <c r="AH108">
        <v>55487.11</v>
      </c>
      <c r="AI108">
        <v>67388.375</v>
      </c>
      <c r="AJ108">
        <v>75363.210000000006</v>
      </c>
      <c r="AK108" s="1">
        <v>76078.63</v>
      </c>
      <c r="AL108">
        <v>1</v>
      </c>
      <c r="AM108">
        <v>1</v>
      </c>
      <c r="AN108">
        <v>1</v>
      </c>
      <c r="AO108">
        <v>1</v>
      </c>
      <c r="AP108">
        <v>1</v>
      </c>
      <c r="AQ108">
        <v>1</v>
      </c>
      <c r="AR108">
        <v>1</v>
      </c>
      <c r="AS108">
        <v>1</v>
      </c>
      <c r="AT108">
        <v>1</v>
      </c>
      <c r="AU108">
        <v>1</v>
      </c>
      <c r="AV108">
        <v>1</v>
      </c>
      <c r="AW108">
        <v>1</v>
      </c>
      <c r="AX108">
        <v>73212.52</v>
      </c>
      <c r="AY108">
        <v>67034.66</v>
      </c>
      <c r="AZ108">
        <v>63892.957000000002</v>
      </c>
      <c r="BA108">
        <v>61666.59</v>
      </c>
      <c r="BB108">
        <v>64207.24</v>
      </c>
      <c r="BC108" s="1">
        <v>62592.273000000001</v>
      </c>
      <c r="BD108">
        <v>1</v>
      </c>
      <c r="BE108">
        <v>1</v>
      </c>
      <c r="BF108">
        <v>1</v>
      </c>
      <c r="BG108">
        <v>1</v>
      </c>
      <c r="BH108">
        <v>1</v>
      </c>
      <c r="BI108">
        <v>1</v>
      </c>
      <c r="BJ108">
        <v>1</v>
      </c>
      <c r="BK108">
        <v>1</v>
      </c>
      <c r="BL108">
        <v>1</v>
      </c>
      <c r="BM108">
        <v>1</v>
      </c>
      <c r="BN108">
        <v>1</v>
      </c>
      <c r="BO108">
        <v>1</v>
      </c>
      <c r="BP108">
        <v>73050.375</v>
      </c>
      <c r="BQ108">
        <v>70288.233999999997</v>
      </c>
      <c r="BR108">
        <v>73943.95</v>
      </c>
      <c r="BS108">
        <v>48532.972999999998</v>
      </c>
      <c r="BT108">
        <v>38530.574000000001</v>
      </c>
      <c r="BU108" s="1">
        <v>40668.347999999998</v>
      </c>
      <c r="BV108">
        <v>1</v>
      </c>
      <c r="BW108">
        <v>1</v>
      </c>
      <c r="BX108">
        <v>1</v>
      </c>
      <c r="BY108">
        <v>1</v>
      </c>
      <c r="BZ108">
        <v>1</v>
      </c>
      <c r="CA108">
        <v>1</v>
      </c>
      <c r="CB108">
        <v>1</v>
      </c>
      <c r="CC108">
        <v>1</v>
      </c>
      <c r="CD108">
        <v>1</v>
      </c>
      <c r="CE108">
        <v>1</v>
      </c>
      <c r="CF108">
        <v>1</v>
      </c>
      <c r="CG108">
        <v>1</v>
      </c>
      <c r="CH108">
        <v>48052.88</v>
      </c>
      <c r="CI108">
        <v>47819.035000000003</v>
      </c>
      <c r="CJ108">
        <v>55370.167999999998</v>
      </c>
      <c r="CK108">
        <v>58616.957000000002</v>
      </c>
      <c r="CL108">
        <v>56934.633000000002</v>
      </c>
      <c r="CM108" s="1">
        <v>61316.92</v>
      </c>
      <c r="CN108">
        <v>1</v>
      </c>
      <c r="CO108">
        <v>1</v>
      </c>
      <c r="CP108">
        <v>1</v>
      </c>
      <c r="CQ108">
        <v>1</v>
      </c>
      <c r="CR108">
        <v>1</v>
      </c>
      <c r="CS108">
        <v>1</v>
      </c>
      <c r="CT108">
        <v>1</v>
      </c>
      <c r="CU108">
        <v>1</v>
      </c>
      <c r="CV108">
        <v>1</v>
      </c>
      <c r="CW108">
        <v>1</v>
      </c>
      <c r="CX108">
        <v>1</v>
      </c>
      <c r="CY108">
        <v>1</v>
      </c>
      <c r="CZ108">
        <v>28295.684000000001</v>
      </c>
      <c r="DA108">
        <v>22860.947</v>
      </c>
      <c r="DB108">
        <v>34790.129999999997</v>
      </c>
      <c r="DC108">
        <v>48449.23</v>
      </c>
      <c r="DD108">
        <v>41399.11</v>
      </c>
      <c r="DE108" s="1">
        <v>49021.42</v>
      </c>
      <c r="DF108">
        <v>1</v>
      </c>
      <c r="DG108">
        <v>1</v>
      </c>
      <c r="DH108">
        <v>1</v>
      </c>
      <c r="DI108">
        <v>1</v>
      </c>
      <c r="DJ108">
        <v>1</v>
      </c>
      <c r="DK108">
        <v>1</v>
      </c>
      <c r="DL108">
        <v>1</v>
      </c>
      <c r="DM108">
        <v>1</v>
      </c>
      <c r="DN108">
        <v>1</v>
      </c>
      <c r="DO108">
        <v>1</v>
      </c>
      <c r="DP108">
        <v>1</v>
      </c>
      <c r="DQ108">
        <v>1</v>
      </c>
      <c r="DR108">
        <v>58257.991999999998</v>
      </c>
      <c r="DS108">
        <v>55295.14</v>
      </c>
      <c r="DT108">
        <v>62518.008000000002</v>
      </c>
      <c r="DU108">
        <v>77480.3</v>
      </c>
      <c r="DV108">
        <v>72060.58</v>
      </c>
      <c r="DW108" s="1">
        <v>71017.02</v>
      </c>
      <c r="DX108">
        <v>1</v>
      </c>
      <c r="DY108">
        <v>1</v>
      </c>
      <c r="DZ108">
        <v>1</v>
      </c>
      <c r="EA108">
        <v>1</v>
      </c>
      <c r="EB108">
        <v>1</v>
      </c>
      <c r="EC108">
        <v>1</v>
      </c>
      <c r="ED108">
        <v>1</v>
      </c>
      <c r="EE108">
        <v>1</v>
      </c>
      <c r="EF108">
        <v>1</v>
      </c>
      <c r="EG108">
        <v>1</v>
      </c>
      <c r="EH108">
        <v>1</v>
      </c>
      <c r="EI108">
        <v>1</v>
      </c>
      <c r="EJ108">
        <v>37934.75</v>
      </c>
      <c r="EK108">
        <v>35607.97</v>
      </c>
      <c r="EL108">
        <v>35123.089999999997</v>
      </c>
      <c r="EM108">
        <v>51073.11</v>
      </c>
      <c r="EN108">
        <v>48391.976999999999</v>
      </c>
      <c r="EO108">
        <v>51903.707000000002</v>
      </c>
      <c r="EP108">
        <v>3.3458648000000002</v>
      </c>
      <c r="EQ108">
        <v>441.00529999999998</v>
      </c>
      <c r="ER108" t="s">
        <v>1795</v>
      </c>
    </row>
    <row r="109" spans="1:148" x14ac:dyDescent="0.2">
      <c r="A109" t="s">
        <v>1100</v>
      </c>
      <c r="B109">
        <v>1</v>
      </c>
      <c r="C109">
        <v>1</v>
      </c>
      <c r="D109">
        <v>1</v>
      </c>
      <c r="E109">
        <v>1</v>
      </c>
      <c r="F109">
        <v>1</v>
      </c>
      <c r="G109">
        <v>1</v>
      </c>
      <c r="H109">
        <v>1</v>
      </c>
      <c r="I109">
        <v>1</v>
      </c>
      <c r="J109">
        <v>1</v>
      </c>
      <c r="K109">
        <v>52474.28</v>
      </c>
      <c r="L109">
        <v>53492.55</v>
      </c>
      <c r="M109">
        <v>50498.945</v>
      </c>
      <c r="N109">
        <v>1</v>
      </c>
      <c r="O109">
        <v>1</v>
      </c>
      <c r="P109">
        <v>1</v>
      </c>
      <c r="Q109">
        <v>1</v>
      </c>
      <c r="R109">
        <v>1</v>
      </c>
      <c r="S109" s="1">
        <v>1</v>
      </c>
      <c r="T109">
        <v>200661.92</v>
      </c>
      <c r="U109">
        <v>159766.12</v>
      </c>
      <c r="V109">
        <v>195490.8</v>
      </c>
      <c r="W109">
        <v>189863.03</v>
      </c>
      <c r="X109">
        <v>188507.06</v>
      </c>
      <c r="Y109">
        <v>107811.73</v>
      </c>
      <c r="Z109">
        <v>139264.69</v>
      </c>
      <c r="AA109">
        <v>133850.72</v>
      </c>
      <c r="AB109">
        <v>125806.99</v>
      </c>
      <c r="AC109">
        <v>103364.15</v>
      </c>
      <c r="AD109">
        <v>110380.57</v>
      </c>
      <c r="AE109">
        <v>127951.21</v>
      </c>
      <c r="AF109">
        <v>1</v>
      </c>
      <c r="AG109">
        <v>1</v>
      </c>
      <c r="AH109">
        <v>1</v>
      </c>
      <c r="AI109">
        <v>1</v>
      </c>
      <c r="AJ109">
        <v>1</v>
      </c>
      <c r="AK109" s="1">
        <v>1</v>
      </c>
      <c r="AL109">
        <v>1</v>
      </c>
      <c r="AM109">
        <v>1</v>
      </c>
      <c r="AN109">
        <v>1</v>
      </c>
      <c r="AO109">
        <v>1</v>
      </c>
      <c r="AP109">
        <v>1</v>
      </c>
      <c r="AQ109">
        <v>1</v>
      </c>
      <c r="AR109">
        <v>1</v>
      </c>
      <c r="AS109">
        <v>1</v>
      </c>
      <c r="AT109">
        <v>1</v>
      </c>
      <c r="AU109">
        <v>1</v>
      </c>
      <c r="AV109">
        <v>1</v>
      </c>
      <c r="AW109">
        <v>1</v>
      </c>
      <c r="AX109">
        <v>1</v>
      </c>
      <c r="AY109">
        <v>1</v>
      </c>
      <c r="AZ109">
        <v>1</v>
      </c>
      <c r="BA109">
        <v>1</v>
      </c>
      <c r="BB109">
        <v>1</v>
      </c>
      <c r="BC109" s="1">
        <v>1</v>
      </c>
      <c r="BD109">
        <v>1</v>
      </c>
      <c r="BE109">
        <v>1</v>
      </c>
      <c r="BF109">
        <v>1</v>
      </c>
      <c r="BG109">
        <v>1</v>
      </c>
      <c r="BH109">
        <v>1</v>
      </c>
      <c r="BI109">
        <v>1</v>
      </c>
      <c r="BJ109">
        <v>1</v>
      </c>
      <c r="BK109">
        <v>1</v>
      </c>
      <c r="BL109">
        <v>1</v>
      </c>
      <c r="BM109">
        <v>1</v>
      </c>
      <c r="BN109">
        <v>1</v>
      </c>
      <c r="BO109">
        <v>1</v>
      </c>
      <c r="BP109">
        <v>1</v>
      </c>
      <c r="BQ109">
        <v>1</v>
      </c>
      <c r="BR109">
        <v>1</v>
      </c>
      <c r="BS109">
        <v>1</v>
      </c>
      <c r="BT109">
        <v>1</v>
      </c>
      <c r="BU109" s="1">
        <v>1</v>
      </c>
      <c r="BV109">
        <v>1</v>
      </c>
      <c r="BW109">
        <v>1</v>
      </c>
      <c r="BX109">
        <v>1</v>
      </c>
      <c r="BY109">
        <v>1</v>
      </c>
      <c r="BZ109">
        <v>1</v>
      </c>
      <c r="CA109">
        <v>1</v>
      </c>
      <c r="CB109">
        <v>1</v>
      </c>
      <c r="CC109">
        <v>1</v>
      </c>
      <c r="CD109">
        <v>1</v>
      </c>
      <c r="CE109">
        <v>1</v>
      </c>
      <c r="CF109">
        <v>1</v>
      </c>
      <c r="CG109">
        <v>1</v>
      </c>
      <c r="CH109">
        <v>1</v>
      </c>
      <c r="CI109">
        <v>1</v>
      </c>
      <c r="CJ109">
        <v>1</v>
      </c>
      <c r="CK109">
        <v>1</v>
      </c>
      <c r="CL109">
        <v>1</v>
      </c>
      <c r="CM109" s="1">
        <v>1</v>
      </c>
      <c r="CN109">
        <v>1</v>
      </c>
      <c r="CO109">
        <v>1</v>
      </c>
      <c r="CP109">
        <v>1</v>
      </c>
      <c r="CQ109">
        <v>1</v>
      </c>
      <c r="CR109">
        <v>1</v>
      </c>
      <c r="CS109">
        <v>1</v>
      </c>
      <c r="CT109">
        <v>1</v>
      </c>
      <c r="CU109">
        <v>1</v>
      </c>
      <c r="CV109">
        <v>1</v>
      </c>
      <c r="CW109">
        <v>1</v>
      </c>
      <c r="CX109">
        <v>1</v>
      </c>
      <c r="CY109">
        <v>1</v>
      </c>
      <c r="CZ109">
        <v>1</v>
      </c>
      <c r="DA109">
        <v>1</v>
      </c>
      <c r="DB109">
        <v>1</v>
      </c>
      <c r="DC109">
        <v>1</v>
      </c>
      <c r="DD109">
        <v>1</v>
      </c>
      <c r="DE109" s="1">
        <v>1</v>
      </c>
      <c r="DF109">
        <v>1</v>
      </c>
      <c r="DG109">
        <v>1</v>
      </c>
      <c r="DH109">
        <v>1</v>
      </c>
      <c r="DI109">
        <v>1</v>
      </c>
      <c r="DJ109">
        <v>1</v>
      </c>
      <c r="DK109">
        <v>1</v>
      </c>
      <c r="DL109">
        <v>1</v>
      </c>
      <c r="DM109">
        <v>1</v>
      </c>
      <c r="DN109">
        <v>1</v>
      </c>
      <c r="DO109">
        <v>1</v>
      </c>
      <c r="DP109">
        <v>1</v>
      </c>
      <c r="DQ109">
        <v>1</v>
      </c>
      <c r="DR109">
        <v>1</v>
      </c>
      <c r="DS109">
        <v>1</v>
      </c>
      <c r="DT109">
        <v>1</v>
      </c>
      <c r="DU109">
        <v>1</v>
      </c>
      <c r="DV109">
        <v>1</v>
      </c>
      <c r="DW109" s="1">
        <v>1</v>
      </c>
      <c r="DX109">
        <v>1</v>
      </c>
      <c r="DY109">
        <v>1</v>
      </c>
      <c r="DZ109">
        <v>1</v>
      </c>
      <c r="EA109">
        <v>1</v>
      </c>
      <c r="EB109">
        <v>1</v>
      </c>
      <c r="EC109">
        <v>1</v>
      </c>
      <c r="ED109">
        <v>1</v>
      </c>
      <c r="EE109">
        <v>1</v>
      </c>
      <c r="EF109">
        <v>1</v>
      </c>
      <c r="EG109">
        <v>1</v>
      </c>
      <c r="EH109">
        <v>1</v>
      </c>
      <c r="EI109">
        <v>1</v>
      </c>
      <c r="EJ109">
        <v>1</v>
      </c>
      <c r="EK109">
        <v>1</v>
      </c>
      <c r="EL109">
        <v>1</v>
      </c>
      <c r="EM109">
        <v>1</v>
      </c>
      <c r="EN109">
        <v>1</v>
      </c>
      <c r="EO109">
        <v>1</v>
      </c>
      <c r="EP109">
        <v>3.4942826999999999</v>
      </c>
      <c r="EQ109">
        <v>441.04199999999997</v>
      </c>
      <c r="ER109" t="s">
        <v>1796</v>
      </c>
    </row>
    <row r="110" spans="1:148" x14ac:dyDescent="0.2">
      <c r="A110" t="s">
        <v>1102</v>
      </c>
      <c r="B110">
        <v>56584.796999999999</v>
      </c>
      <c r="C110">
        <v>56093.023000000001</v>
      </c>
      <c r="D110">
        <v>55178.535000000003</v>
      </c>
      <c r="E110">
        <v>59671.46</v>
      </c>
      <c r="F110">
        <v>59886.355000000003</v>
      </c>
      <c r="G110">
        <v>51372.046999999999</v>
      </c>
      <c r="H110">
        <v>1</v>
      </c>
      <c r="I110">
        <v>1</v>
      </c>
      <c r="J110">
        <v>1</v>
      </c>
      <c r="K110">
        <v>1</v>
      </c>
      <c r="L110">
        <v>1</v>
      </c>
      <c r="M110">
        <v>1</v>
      </c>
      <c r="N110">
        <v>1</v>
      </c>
      <c r="O110">
        <v>1</v>
      </c>
      <c r="P110">
        <v>1</v>
      </c>
      <c r="Q110">
        <v>1</v>
      </c>
      <c r="R110">
        <v>1</v>
      </c>
      <c r="S110" s="1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1</v>
      </c>
      <c r="AE110">
        <v>1</v>
      </c>
      <c r="AF110">
        <v>1</v>
      </c>
      <c r="AG110">
        <v>1</v>
      </c>
      <c r="AH110">
        <v>1</v>
      </c>
      <c r="AI110">
        <v>1</v>
      </c>
      <c r="AJ110">
        <v>1</v>
      </c>
      <c r="AK110" s="1">
        <v>1</v>
      </c>
      <c r="AL110">
        <v>325165.38</v>
      </c>
      <c r="AM110">
        <v>315556.62</v>
      </c>
      <c r="AN110">
        <v>316498.78000000003</v>
      </c>
      <c r="AO110">
        <v>265611.09999999998</v>
      </c>
      <c r="AP110">
        <v>246174</v>
      </c>
      <c r="AQ110">
        <v>239945.8</v>
      </c>
      <c r="AR110">
        <v>1</v>
      </c>
      <c r="AS110">
        <v>1</v>
      </c>
      <c r="AT110">
        <v>1</v>
      </c>
      <c r="AU110">
        <v>34553.917999999998</v>
      </c>
      <c r="AV110">
        <v>33140.995999999999</v>
      </c>
      <c r="AW110">
        <v>34934.14</v>
      </c>
      <c r="AX110">
        <v>1</v>
      </c>
      <c r="AY110">
        <v>1</v>
      </c>
      <c r="AZ110">
        <v>1</v>
      </c>
      <c r="BA110">
        <v>1</v>
      </c>
      <c r="BB110">
        <v>1</v>
      </c>
      <c r="BC110" s="1">
        <v>1</v>
      </c>
      <c r="BD110">
        <v>40873.957000000002</v>
      </c>
      <c r="BE110">
        <v>1</v>
      </c>
      <c r="BF110">
        <v>43372.438000000002</v>
      </c>
      <c r="BG110">
        <v>42397.95</v>
      </c>
      <c r="BH110">
        <v>29559.238000000001</v>
      </c>
      <c r="BI110">
        <v>29890.428</v>
      </c>
      <c r="BJ110">
        <v>1</v>
      </c>
      <c r="BK110">
        <v>1</v>
      </c>
      <c r="BL110">
        <v>1</v>
      </c>
      <c r="BM110">
        <v>1</v>
      </c>
      <c r="BN110">
        <v>1</v>
      </c>
      <c r="BO110">
        <v>1</v>
      </c>
      <c r="BP110">
        <v>21632.780999999999</v>
      </c>
      <c r="BQ110">
        <v>21222.324000000001</v>
      </c>
      <c r="BR110">
        <v>21524.261999999999</v>
      </c>
      <c r="BS110">
        <v>1</v>
      </c>
      <c r="BT110">
        <v>1</v>
      </c>
      <c r="BU110" s="1">
        <v>1</v>
      </c>
      <c r="BV110">
        <v>28808.84</v>
      </c>
      <c r="BW110">
        <v>31316.655999999999</v>
      </c>
      <c r="BX110">
        <v>32204.14</v>
      </c>
      <c r="BY110">
        <v>20140.401999999998</v>
      </c>
      <c r="BZ110">
        <v>199194.53</v>
      </c>
      <c r="CA110">
        <v>23157.511999999999</v>
      </c>
      <c r="CB110">
        <v>1</v>
      </c>
      <c r="CC110">
        <v>1</v>
      </c>
      <c r="CD110">
        <v>1</v>
      </c>
      <c r="CE110">
        <v>1</v>
      </c>
      <c r="CF110">
        <v>1</v>
      </c>
      <c r="CG110">
        <v>1</v>
      </c>
      <c r="CH110">
        <v>1</v>
      </c>
      <c r="CI110">
        <v>1</v>
      </c>
      <c r="CJ110">
        <v>1</v>
      </c>
      <c r="CK110">
        <v>1</v>
      </c>
      <c r="CL110">
        <v>1</v>
      </c>
      <c r="CM110" s="1">
        <v>1</v>
      </c>
      <c r="CN110">
        <v>1</v>
      </c>
      <c r="CO110">
        <v>1</v>
      </c>
      <c r="CP110">
        <v>1</v>
      </c>
      <c r="CQ110">
        <v>1</v>
      </c>
      <c r="CR110">
        <v>1</v>
      </c>
      <c r="CS110">
        <v>1</v>
      </c>
      <c r="CT110">
        <v>22220.901999999998</v>
      </c>
      <c r="CU110">
        <v>22287.828000000001</v>
      </c>
      <c r="CV110">
        <v>21800.175999999999</v>
      </c>
      <c r="CW110">
        <v>1</v>
      </c>
      <c r="CX110">
        <v>1</v>
      </c>
      <c r="CY110">
        <v>1</v>
      </c>
      <c r="CZ110">
        <v>1</v>
      </c>
      <c r="DA110">
        <v>1</v>
      </c>
      <c r="DB110">
        <v>1</v>
      </c>
      <c r="DC110">
        <v>1</v>
      </c>
      <c r="DD110">
        <v>1</v>
      </c>
      <c r="DE110" s="1">
        <v>1</v>
      </c>
      <c r="DF110">
        <v>20968.782999999999</v>
      </c>
      <c r="DG110">
        <v>20463.287</v>
      </c>
      <c r="DH110">
        <v>20253.125</v>
      </c>
      <c r="DI110">
        <v>74116.11</v>
      </c>
      <c r="DJ110">
        <v>81214.320000000007</v>
      </c>
      <c r="DK110">
        <v>70452.070000000007</v>
      </c>
      <c r="DL110">
        <v>1</v>
      </c>
      <c r="DM110">
        <v>1</v>
      </c>
      <c r="DN110">
        <v>1</v>
      </c>
      <c r="DO110">
        <v>1</v>
      </c>
      <c r="DP110">
        <v>1</v>
      </c>
      <c r="DQ110">
        <v>1</v>
      </c>
      <c r="DR110">
        <v>1</v>
      </c>
      <c r="DS110">
        <v>1</v>
      </c>
      <c r="DT110">
        <v>1</v>
      </c>
      <c r="DU110">
        <v>1</v>
      </c>
      <c r="DV110">
        <v>1</v>
      </c>
      <c r="DW110" s="1">
        <v>1</v>
      </c>
      <c r="DX110">
        <v>1470755.9</v>
      </c>
      <c r="DY110">
        <v>1524774</v>
      </c>
      <c r="DZ110">
        <v>1549661.5</v>
      </c>
      <c r="EA110">
        <v>1147531</v>
      </c>
      <c r="EB110">
        <v>1158270.8</v>
      </c>
      <c r="EC110">
        <v>1129319.8</v>
      </c>
      <c r="ED110">
        <v>1</v>
      </c>
      <c r="EE110">
        <v>1</v>
      </c>
      <c r="EF110">
        <v>1</v>
      </c>
      <c r="EG110">
        <v>1</v>
      </c>
      <c r="EH110">
        <v>1</v>
      </c>
      <c r="EI110">
        <v>1</v>
      </c>
      <c r="EJ110">
        <v>1</v>
      </c>
      <c r="EK110">
        <v>1</v>
      </c>
      <c r="EL110">
        <v>1</v>
      </c>
      <c r="EM110">
        <v>1</v>
      </c>
      <c r="EN110">
        <v>1</v>
      </c>
      <c r="EO110">
        <v>1</v>
      </c>
      <c r="EP110">
        <v>8.2545310000000001</v>
      </c>
      <c r="EQ110">
        <v>443.12799999999999</v>
      </c>
      <c r="ER110" t="s">
        <v>1797</v>
      </c>
    </row>
    <row r="111" spans="1:148" x14ac:dyDescent="0.2">
      <c r="A111" t="s">
        <v>1411</v>
      </c>
      <c r="B111">
        <v>1</v>
      </c>
      <c r="C111">
        <v>1</v>
      </c>
      <c r="D111">
        <v>1</v>
      </c>
      <c r="E111">
        <v>1</v>
      </c>
      <c r="F111">
        <v>1</v>
      </c>
      <c r="G111">
        <v>1</v>
      </c>
      <c r="H111">
        <v>1</v>
      </c>
      <c r="I111">
        <v>1</v>
      </c>
      <c r="J111">
        <v>1</v>
      </c>
      <c r="K111">
        <v>1</v>
      </c>
      <c r="L111">
        <v>1</v>
      </c>
      <c r="M111">
        <v>1</v>
      </c>
      <c r="N111">
        <v>1</v>
      </c>
      <c r="O111">
        <v>1</v>
      </c>
      <c r="P111">
        <v>1</v>
      </c>
      <c r="Q111">
        <v>1</v>
      </c>
      <c r="R111">
        <v>1</v>
      </c>
      <c r="S111" s="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>
        <v>1</v>
      </c>
      <c r="AE111">
        <v>1</v>
      </c>
      <c r="AF111">
        <v>1</v>
      </c>
      <c r="AG111">
        <v>1</v>
      </c>
      <c r="AH111">
        <v>1</v>
      </c>
      <c r="AI111">
        <v>1</v>
      </c>
      <c r="AJ111">
        <v>1</v>
      </c>
      <c r="AK111" s="1">
        <v>1</v>
      </c>
      <c r="AL111">
        <v>1</v>
      </c>
      <c r="AM111">
        <v>1</v>
      </c>
      <c r="AN111">
        <v>1</v>
      </c>
      <c r="AO111">
        <v>1</v>
      </c>
      <c r="AP111">
        <v>1</v>
      </c>
      <c r="AQ111">
        <v>1</v>
      </c>
      <c r="AR111">
        <v>1</v>
      </c>
      <c r="AS111">
        <v>1</v>
      </c>
      <c r="AT111">
        <v>1</v>
      </c>
      <c r="AU111">
        <v>1</v>
      </c>
      <c r="AV111">
        <v>1</v>
      </c>
      <c r="AW111">
        <v>1</v>
      </c>
      <c r="AX111">
        <v>1</v>
      </c>
      <c r="AY111">
        <v>1</v>
      </c>
      <c r="AZ111">
        <v>1</v>
      </c>
      <c r="BA111">
        <v>1</v>
      </c>
      <c r="BB111">
        <v>1</v>
      </c>
      <c r="BC111" s="1">
        <v>1</v>
      </c>
      <c r="BD111">
        <v>1</v>
      </c>
      <c r="BE111">
        <v>1</v>
      </c>
      <c r="BF111">
        <v>1</v>
      </c>
      <c r="BG111">
        <v>1</v>
      </c>
      <c r="BH111">
        <v>1</v>
      </c>
      <c r="BI111">
        <v>1</v>
      </c>
      <c r="BJ111">
        <v>1</v>
      </c>
      <c r="BK111">
        <v>1</v>
      </c>
      <c r="BL111">
        <v>1</v>
      </c>
      <c r="BM111">
        <v>1</v>
      </c>
      <c r="BN111">
        <v>1</v>
      </c>
      <c r="BO111">
        <v>1</v>
      </c>
      <c r="BP111">
        <v>1</v>
      </c>
      <c r="BQ111">
        <v>1</v>
      </c>
      <c r="BR111">
        <v>1</v>
      </c>
      <c r="BS111">
        <v>1</v>
      </c>
      <c r="BT111">
        <v>1</v>
      </c>
      <c r="BU111" s="1">
        <v>1</v>
      </c>
      <c r="BV111">
        <v>1</v>
      </c>
      <c r="BW111">
        <v>1</v>
      </c>
      <c r="BX111">
        <v>1</v>
      </c>
      <c r="BY111">
        <v>1</v>
      </c>
      <c r="BZ111">
        <v>1</v>
      </c>
      <c r="CA111">
        <v>1</v>
      </c>
      <c r="CB111">
        <v>1</v>
      </c>
      <c r="CC111">
        <v>1</v>
      </c>
      <c r="CD111">
        <v>1</v>
      </c>
      <c r="CE111">
        <v>1</v>
      </c>
      <c r="CF111">
        <v>1</v>
      </c>
      <c r="CG111">
        <v>1</v>
      </c>
      <c r="CH111">
        <v>1</v>
      </c>
      <c r="CI111">
        <v>1</v>
      </c>
      <c r="CJ111">
        <v>1</v>
      </c>
      <c r="CK111">
        <v>1</v>
      </c>
      <c r="CL111">
        <v>1</v>
      </c>
      <c r="CM111" s="1">
        <v>1</v>
      </c>
      <c r="CN111">
        <v>1</v>
      </c>
      <c r="CO111">
        <v>1</v>
      </c>
      <c r="CP111">
        <v>1</v>
      </c>
      <c r="CQ111">
        <v>1</v>
      </c>
      <c r="CR111">
        <v>1</v>
      </c>
      <c r="CS111">
        <v>1</v>
      </c>
      <c r="CT111">
        <v>1</v>
      </c>
      <c r="CU111">
        <v>1</v>
      </c>
      <c r="CV111">
        <v>1</v>
      </c>
      <c r="CW111">
        <v>1</v>
      </c>
      <c r="CX111">
        <v>1</v>
      </c>
      <c r="CY111">
        <v>1</v>
      </c>
      <c r="CZ111">
        <v>1</v>
      </c>
      <c r="DA111">
        <v>1</v>
      </c>
      <c r="DB111">
        <v>1</v>
      </c>
      <c r="DC111">
        <v>1</v>
      </c>
      <c r="DD111">
        <v>1</v>
      </c>
      <c r="DE111" s="1">
        <v>1</v>
      </c>
      <c r="DF111">
        <v>1</v>
      </c>
      <c r="DG111">
        <v>1</v>
      </c>
      <c r="DH111">
        <v>1</v>
      </c>
      <c r="DI111">
        <v>1</v>
      </c>
      <c r="DJ111">
        <v>1</v>
      </c>
      <c r="DK111">
        <v>1</v>
      </c>
      <c r="DL111">
        <v>1</v>
      </c>
      <c r="DM111">
        <v>1</v>
      </c>
      <c r="DN111">
        <v>1</v>
      </c>
      <c r="DO111">
        <v>1</v>
      </c>
      <c r="DP111">
        <v>1</v>
      </c>
      <c r="DQ111">
        <v>1</v>
      </c>
      <c r="DR111">
        <v>1</v>
      </c>
      <c r="DS111">
        <v>1</v>
      </c>
      <c r="DT111">
        <v>1</v>
      </c>
      <c r="DU111">
        <v>1</v>
      </c>
      <c r="DV111">
        <v>1</v>
      </c>
      <c r="DW111" s="1">
        <v>1</v>
      </c>
      <c r="DX111">
        <v>188310.84</v>
      </c>
      <c r="DY111">
        <v>176542.67</v>
      </c>
      <c r="DZ111">
        <v>137455.78</v>
      </c>
      <c r="EA111">
        <v>107059.21</v>
      </c>
      <c r="EB111">
        <v>104065.88</v>
      </c>
      <c r="EC111">
        <v>89622.195000000007</v>
      </c>
      <c r="ED111">
        <v>1</v>
      </c>
      <c r="EE111">
        <v>1</v>
      </c>
      <c r="EF111">
        <v>1</v>
      </c>
      <c r="EG111">
        <v>1</v>
      </c>
      <c r="EH111">
        <v>1</v>
      </c>
      <c r="EI111">
        <v>1</v>
      </c>
      <c r="EJ111">
        <v>1</v>
      </c>
      <c r="EK111">
        <v>1</v>
      </c>
      <c r="EL111">
        <v>1</v>
      </c>
      <c r="EM111">
        <v>1</v>
      </c>
      <c r="EN111">
        <v>1</v>
      </c>
      <c r="EO111">
        <v>1</v>
      </c>
      <c r="EP111">
        <v>13.25</v>
      </c>
      <c r="EQ111">
        <v>445.04829999999998</v>
      </c>
      <c r="ER111" t="s">
        <v>1798</v>
      </c>
    </row>
    <row r="112" spans="1:148" x14ac:dyDescent="0.2">
      <c r="A112" t="s">
        <v>1104</v>
      </c>
      <c r="B112">
        <v>1</v>
      </c>
      <c r="C112">
        <v>102170.42</v>
      </c>
      <c r="D112">
        <v>104600.6</v>
      </c>
      <c r="E112">
        <v>108394.09</v>
      </c>
      <c r="F112">
        <v>87199.233999999997</v>
      </c>
      <c r="G112">
        <v>87793.67</v>
      </c>
      <c r="H112">
        <v>1</v>
      </c>
      <c r="I112">
        <v>1</v>
      </c>
      <c r="J112">
        <v>1</v>
      </c>
      <c r="K112">
        <v>47171.96</v>
      </c>
      <c r="L112">
        <v>46988.483999999997</v>
      </c>
      <c r="M112">
        <v>40332.089999999997</v>
      </c>
      <c r="N112">
        <v>1</v>
      </c>
      <c r="O112">
        <v>1</v>
      </c>
      <c r="P112">
        <v>1</v>
      </c>
      <c r="Q112">
        <v>1</v>
      </c>
      <c r="R112">
        <v>1</v>
      </c>
      <c r="S112" s="1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>
        <v>1</v>
      </c>
      <c r="AE112">
        <v>1</v>
      </c>
      <c r="AF112">
        <v>1</v>
      </c>
      <c r="AG112">
        <v>1</v>
      </c>
      <c r="AH112">
        <v>1</v>
      </c>
      <c r="AI112">
        <v>1</v>
      </c>
      <c r="AJ112">
        <v>1</v>
      </c>
      <c r="AK112" s="1">
        <v>1</v>
      </c>
      <c r="AL112">
        <v>20102.921999999999</v>
      </c>
      <c r="AM112">
        <v>1</v>
      </c>
      <c r="AN112">
        <v>20601.013999999999</v>
      </c>
      <c r="AO112">
        <v>1</v>
      </c>
      <c r="AP112">
        <v>1</v>
      </c>
      <c r="AQ112">
        <v>1</v>
      </c>
      <c r="AR112">
        <v>1</v>
      </c>
      <c r="AS112">
        <v>1</v>
      </c>
      <c r="AT112">
        <v>1</v>
      </c>
      <c r="AU112">
        <v>1</v>
      </c>
      <c r="AV112">
        <v>1</v>
      </c>
      <c r="AW112">
        <v>1</v>
      </c>
      <c r="AX112">
        <v>1</v>
      </c>
      <c r="AY112">
        <v>1</v>
      </c>
      <c r="AZ112">
        <v>1</v>
      </c>
      <c r="BA112">
        <v>1</v>
      </c>
      <c r="BB112">
        <v>1</v>
      </c>
      <c r="BC112" s="1">
        <v>1</v>
      </c>
      <c r="BD112">
        <v>60953.31</v>
      </c>
      <c r="BE112">
        <v>64732.027000000002</v>
      </c>
      <c r="BF112">
        <v>63549.38</v>
      </c>
      <c r="BG112">
        <v>45116.413999999997</v>
      </c>
      <c r="BH112">
        <v>44882.086000000003</v>
      </c>
      <c r="BI112">
        <v>48888.23</v>
      </c>
      <c r="BJ112">
        <v>1</v>
      </c>
      <c r="BK112">
        <v>1</v>
      </c>
      <c r="BL112">
        <v>1</v>
      </c>
      <c r="BM112">
        <v>1</v>
      </c>
      <c r="BN112">
        <v>1</v>
      </c>
      <c r="BO112">
        <v>1</v>
      </c>
      <c r="BP112">
        <v>1</v>
      </c>
      <c r="BQ112">
        <v>1</v>
      </c>
      <c r="BR112">
        <v>1</v>
      </c>
      <c r="BS112">
        <v>1</v>
      </c>
      <c r="BT112">
        <v>1</v>
      </c>
      <c r="BU112" s="1">
        <v>1</v>
      </c>
      <c r="BV112">
        <v>1</v>
      </c>
      <c r="BW112">
        <v>1</v>
      </c>
      <c r="BX112">
        <v>1</v>
      </c>
      <c r="BY112">
        <v>1</v>
      </c>
      <c r="BZ112">
        <v>1</v>
      </c>
      <c r="CA112">
        <v>1</v>
      </c>
      <c r="CB112">
        <v>1</v>
      </c>
      <c r="CC112">
        <v>1</v>
      </c>
      <c r="CD112">
        <v>1</v>
      </c>
      <c r="CE112">
        <v>1</v>
      </c>
      <c r="CF112">
        <v>1</v>
      </c>
      <c r="CG112">
        <v>1</v>
      </c>
      <c r="CH112">
        <v>1</v>
      </c>
      <c r="CI112">
        <v>1</v>
      </c>
      <c r="CJ112">
        <v>1</v>
      </c>
      <c r="CK112">
        <v>1</v>
      </c>
      <c r="CL112">
        <v>1</v>
      </c>
      <c r="CM112" s="1">
        <v>1</v>
      </c>
      <c r="CN112">
        <v>1</v>
      </c>
      <c r="CO112">
        <v>1</v>
      </c>
      <c r="CP112">
        <v>1</v>
      </c>
      <c r="CQ112">
        <v>1</v>
      </c>
      <c r="CR112">
        <v>1</v>
      </c>
      <c r="CS112">
        <v>1</v>
      </c>
      <c r="CT112">
        <v>1</v>
      </c>
      <c r="CU112">
        <v>1</v>
      </c>
      <c r="CV112">
        <v>1</v>
      </c>
      <c r="CW112">
        <v>1</v>
      </c>
      <c r="CX112">
        <v>1</v>
      </c>
      <c r="CY112">
        <v>1</v>
      </c>
      <c r="CZ112">
        <v>1</v>
      </c>
      <c r="DA112">
        <v>1</v>
      </c>
      <c r="DB112">
        <v>1</v>
      </c>
      <c r="DC112">
        <v>1</v>
      </c>
      <c r="DD112">
        <v>1</v>
      </c>
      <c r="DE112" s="1">
        <v>1</v>
      </c>
      <c r="DF112">
        <v>1</v>
      </c>
      <c r="DG112">
        <v>1</v>
      </c>
      <c r="DH112">
        <v>1</v>
      </c>
      <c r="DI112">
        <v>1</v>
      </c>
      <c r="DJ112">
        <v>1</v>
      </c>
      <c r="DK112">
        <v>1</v>
      </c>
      <c r="DL112">
        <v>1</v>
      </c>
      <c r="DM112">
        <v>1</v>
      </c>
      <c r="DN112">
        <v>1</v>
      </c>
      <c r="DO112">
        <v>1</v>
      </c>
      <c r="DP112">
        <v>1</v>
      </c>
      <c r="DQ112">
        <v>1</v>
      </c>
      <c r="DR112">
        <v>1</v>
      </c>
      <c r="DS112">
        <v>1</v>
      </c>
      <c r="DT112">
        <v>1</v>
      </c>
      <c r="DU112">
        <v>1</v>
      </c>
      <c r="DV112">
        <v>1</v>
      </c>
      <c r="DW112" s="1">
        <v>1</v>
      </c>
      <c r="DX112">
        <v>1254719.6000000001</v>
      </c>
      <c r="DY112">
        <v>1514858.9</v>
      </c>
      <c r="DZ112">
        <v>1190165.8999999999</v>
      </c>
      <c r="EA112">
        <v>746556.4</v>
      </c>
      <c r="EB112">
        <v>885035</v>
      </c>
      <c r="EC112">
        <v>831781.3</v>
      </c>
      <c r="ED112">
        <v>1</v>
      </c>
      <c r="EE112">
        <v>1</v>
      </c>
      <c r="EF112">
        <v>1</v>
      </c>
      <c r="EG112">
        <v>1</v>
      </c>
      <c r="EH112">
        <v>1</v>
      </c>
      <c r="EI112">
        <v>1</v>
      </c>
      <c r="EJ112">
        <v>1</v>
      </c>
      <c r="EK112">
        <v>1</v>
      </c>
      <c r="EL112">
        <v>1</v>
      </c>
      <c r="EM112">
        <v>1</v>
      </c>
      <c r="EN112">
        <v>1</v>
      </c>
      <c r="EO112">
        <v>1</v>
      </c>
      <c r="EP112">
        <v>8.6726939999999999</v>
      </c>
      <c r="EQ112">
        <v>445.10919999999999</v>
      </c>
      <c r="ER112" t="s">
        <v>1799</v>
      </c>
    </row>
    <row r="113" spans="1:148" x14ac:dyDescent="0.2">
      <c r="A113" t="s">
        <v>1106</v>
      </c>
      <c r="B113">
        <v>265020.40000000002</v>
      </c>
      <c r="C113">
        <v>223126.52</v>
      </c>
      <c r="D113">
        <v>185419.31</v>
      </c>
      <c r="E113">
        <v>230891.23</v>
      </c>
      <c r="F113">
        <v>219546.27</v>
      </c>
      <c r="G113">
        <v>218539.75</v>
      </c>
      <c r="H113">
        <v>1</v>
      </c>
      <c r="I113">
        <v>1</v>
      </c>
      <c r="J113">
        <v>1</v>
      </c>
      <c r="K113">
        <v>23750.127</v>
      </c>
      <c r="L113">
        <v>26896.563999999998</v>
      </c>
      <c r="M113">
        <v>23387.684000000001</v>
      </c>
      <c r="N113">
        <v>1</v>
      </c>
      <c r="O113">
        <v>1</v>
      </c>
      <c r="P113">
        <v>1</v>
      </c>
      <c r="Q113">
        <v>1</v>
      </c>
      <c r="R113">
        <v>1</v>
      </c>
      <c r="S113" s="1">
        <v>1</v>
      </c>
      <c r="T113">
        <v>538842.6</v>
      </c>
      <c r="U113">
        <v>465914.72</v>
      </c>
      <c r="V113">
        <v>475210.8</v>
      </c>
      <c r="W113">
        <v>462715.6</v>
      </c>
      <c r="X113">
        <v>513195</v>
      </c>
      <c r="Y113">
        <v>476434.2</v>
      </c>
      <c r="Z113">
        <v>26846.959999999999</v>
      </c>
      <c r="AA113">
        <v>58803.565999999999</v>
      </c>
      <c r="AB113">
        <v>20465.967000000001</v>
      </c>
      <c r="AC113">
        <v>45048.652000000002</v>
      </c>
      <c r="AD113">
        <v>49999.023000000001</v>
      </c>
      <c r="AE113">
        <v>51241.811999999998</v>
      </c>
      <c r="AF113">
        <v>1</v>
      </c>
      <c r="AG113">
        <v>1</v>
      </c>
      <c r="AH113">
        <v>1</v>
      </c>
      <c r="AI113">
        <v>1</v>
      </c>
      <c r="AJ113">
        <v>1</v>
      </c>
      <c r="AK113" s="1">
        <v>1</v>
      </c>
      <c r="AL113">
        <v>2398897</v>
      </c>
      <c r="AM113">
        <v>2403791</v>
      </c>
      <c r="AN113">
        <v>2353856.2000000002</v>
      </c>
      <c r="AO113">
        <v>1592812.4</v>
      </c>
      <c r="AP113">
        <v>1611127.4</v>
      </c>
      <c r="AQ113">
        <v>1596397.4</v>
      </c>
      <c r="AR113">
        <v>1</v>
      </c>
      <c r="AS113">
        <v>1</v>
      </c>
      <c r="AT113">
        <v>1</v>
      </c>
      <c r="AU113">
        <v>69973.89</v>
      </c>
      <c r="AV113">
        <v>71556.94</v>
      </c>
      <c r="AW113">
        <v>73512.516000000003</v>
      </c>
      <c r="AX113">
        <v>1</v>
      </c>
      <c r="AY113">
        <v>1</v>
      </c>
      <c r="AZ113">
        <v>1</v>
      </c>
      <c r="BA113">
        <v>1</v>
      </c>
      <c r="BB113">
        <v>1</v>
      </c>
      <c r="BC113" s="1">
        <v>1</v>
      </c>
      <c r="BD113">
        <v>336199.9</v>
      </c>
      <c r="BE113">
        <v>360105.2</v>
      </c>
      <c r="BF113">
        <v>367083.38</v>
      </c>
      <c r="BG113">
        <v>260756.62</v>
      </c>
      <c r="BH113">
        <v>278911.71999999997</v>
      </c>
      <c r="BI113">
        <v>274274.71999999997</v>
      </c>
      <c r="BJ113">
        <v>1</v>
      </c>
      <c r="BK113">
        <v>1</v>
      </c>
      <c r="BL113">
        <v>1</v>
      </c>
      <c r="BM113">
        <v>1</v>
      </c>
      <c r="BN113">
        <v>1</v>
      </c>
      <c r="BO113">
        <v>1</v>
      </c>
      <c r="BP113">
        <v>1</v>
      </c>
      <c r="BQ113">
        <v>1</v>
      </c>
      <c r="BR113">
        <v>1</v>
      </c>
      <c r="BS113">
        <v>1</v>
      </c>
      <c r="BT113">
        <v>1</v>
      </c>
      <c r="BU113" s="1">
        <v>1</v>
      </c>
      <c r="BV113">
        <v>192893.73</v>
      </c>
      <c r="BW113">
        <v>244064.45</v>
      </c>
      <c r="BX113">
        <v>194414.69</v>
      </c>
      <c r="BY113">
        <v>172814.33</v>
      </c>
      <c r="BZ113">
        <v>166721.07999999999</v>
      </c>
      <c r="CA113">
        <v>174645.69</v>
      </c>
      <c r="CB113">
        <v>1</v>
      </c>
      <c r="CC113">
        <v>1</v>
      </c>
      <c r="CD113">
        <v>1</v>
      </c>
      <c r="CE113">
        <v>1</v>
      </c>
      <c r="CF113">
        <v>1</v>
      </c>
      <c r="CG113">
        <v>1</v>
      </c>
      <c r="CH113">
        <v>1</v>
      </c>
      <c r="CI113">
        <v>1</v>
      </c>
      <c r="CJ113">
        <v>1</v>
      </c>
      <c r="CK113">
        <v>1</v>
      </c>
      <c r="CL113">
        <v>1</v>
      </c>
      <c r="CM113" s="1">
        <v>1</v>
      </c>
      <c r="CN113">
        <v>250162.56</v>
      </c>
      <c r="CO113">
        <v>230328.4</v>
      </c>
      <c r="CP113">
        <v>249268.11</v>
      </c>
      <c r="CQ113">
        <v>206231.36</v>
      </c>
      <c r="CR113">
        <v>212483.88</v>
      </c>
      <c r="CS113">
        <v>66683.835999999996</v>
      </c>
      <c r="CT113">
        <v>54443.394999999997</v>
      </c>
      <c r="CU113">
        <v>51833.574000000001</v>
      </c>
      <c r="CV113">
        <v>48455.375</v>
      </c>
      <c r="CW113">
        <v>1</v>
      </c>
      <c r="CX113">
        <v>1</v>
      </c>
      <c r="CY113">
        <v>1</v>
      </c>
      <c r="CZ113">
        <v>1</v>
      </c>
      <c r="DA113">
        <v>1</v>
      </c>
      <c r="DB113">
        <v>1</v>
      </c>
      <c r="DC113">
        <v>1</v>
      </c>
      <c r="DD113">
        <v>1</v>
      </c>
      <c r="DE113" s="1">
        <v>1</v>
      </c>
      <c r="DF113">
        <v>190641.61</v>
      </c>
      <c r="DG113">
        <v>177948.14</v>
      </c>
      <c r="DH113">
        <v>191786.94</v>
      </c>
      <c r="DI113">
        <v>218296.25</v>
      </c>
      <c r="DJ113">
        <v>226252.39</v>
      </c>
      <c r="DK113">
        <v>229870.92</v>
      </c>
      <c r="DL113">
        <v>1</v>
      </c>
      <c r="DM113">
        <v>1</v>
      </c>
      <c r="DN113">
        <v>1</v>
      </c>
      <c r="DO113">
        <v>1</v>
      </c>
      <c r="DP113">
        <v>1</v>
      </c>
      <c r="DQ113">
        <v>1</v>
      </c>
      <c r="DR113">
        <v>1</v>
      </c>
      <c r="DS113">
        <v>1</v>
      </c>
      <c r="DT113">
        <v>1</v>
      </c>
      <c r="DU113">
        <v>1</v>
      </c>
      <c r="DV113">
        <v>1</v>
      </c>
      <c r="DW113" s="1">
        <v>1</v>
      </c>
      <c r="DX113">
        <v>1</v>
      </c>
      <c r="DY113">
        <v>1</v>
      </c>
      <c r="DZ113">
        <v>1</v>
      </c>
      <c r="EA113">
        <v>1</v>
      </c>
      <c r="EB113">
        <v>1</v>
      </c>
      <c r="EC113">
        <v>1</v>
      </c>
      <c r="ED113">
        <v>734197.56</v>
      </c>
      <c r="EE113">
        <v>708640.6</v>
      </c>
      <c r="EF113">
        <v>719832.3</v>
      </c>
      <c r="EG113">
        <v>8992911</v>
      </c>
      <c r="EH113">
        <v>251553.27</v>
      </c>
      <c r="EI113">
        <v>259986.3</v>
      </c>
      <c r="EJ113">
        <v>1</v>
      </c>
      <c r="EK113">
        <v>1</v>
      </c>
      <c r="EL113">
        <v>1</v>
      </c>
      <c r="EM113">
        <v>1</v>
      </c>
      <c r="EN113">
        <v>1</v>
      </c>
      <c r="EO113">
        <v>1</v>
      </c>
      <c r="EP113">
        <v>4.6895119999999997</v>
      </c>
      <c r="EQ113">
        <v>445.15390000000002</v>
      </c>
      <c r="ER113" t="s">
        <v>1800</v>
      </c>
    </row>
    <row r="114" spans="1:148" x14ac:dyDescent="0.2">
      <c r="A114" t="s">
        <v>1282</v>
      </c>
      <c r="B114">
        <v>1</v>
      </c>
      <c r="C114">
        <v>1</v>
      </c>
      <c r="D114">
        <v>1</v>
      </c>
      <c r="E114">
        <v>1</v>
      </c>
      <c r="F114">
        <v>1</v>
      </c>
      <c r="G114">
        <v>1</v>
      </c>
      <c r="H114">
        <v>1</v>
      </c>
      <c r="I114">
        <v>1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1</v>
      </c>
      <c r="P114">
        <v>1</v>
      </c>
      <c r="Q114">
        <v>1</v>
      </c>
      <c r="R114">
        <v>1</v>
      </c>
      <c r="S114" s="1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>
        <v>1</v>
      </c>
      <c r="AE114">
        <v>1</v>
      </c>
      <c r="AF114">
        <v>1</v>
      </c>
      <c r="AG114">
        <v>1</v>
      </c>
      <c r="AH114">
        <v>1</v>
      </c>
      <c r="AI114">
        <v>1</v>
      </c>
      <c r="AJ114">
        <v>1</v>
      </c>
      <c r="AK114" s="1">
        <v>1</v>
      </c>
      <c r="AL114">
        <v>1</v>
      </c>
      <c r="AM114">
        <v>1</v>
      </c>
      <c r="AN114">
        <v>1</v>
      </c>
      <c r="AO114">
        <v>1</v>
      </c>
      <c r="AP114">
        <v>1</v>
      </c>
      <c r="AQ114">
        <v>1</v>
      </c>
      <c r="AR114">
        <v>1</v>
      </c>
      <c r="AS114">
        <v>1</v>
      </c>
      <c r="AT114">
        <v>1</v>
      </c>
      <c r="AU114">
        <v>1</v>
      </c>
      <c r="AV114">
        <v>1</v>
      </c>
      <c r="AW114">
        <v>1</v>
      </c>
      <c r="AX114">
        <v>1</v>
      </c>
      <c r="AY114">
        <v>1</v>
      </c>
      <c r="AZ114">
        <v>1</v>
      </c>
      <c r="BA114">
        <v>1</v>
      </c>
      <c r="BB114">
        <v>1</v>
      </c>
      <c r="BC114" s="1">
        <v>1</v>
      </c>
      <c r="BD114">
        <v>1</v>
      </c>
      <c r="BE114">
        <v>1</v>
      </c>
      <c r="BF114">
        <v>1</v>
      </c>
      <c r="BG114">
        <v>1</v>
      </c>
      <c r="BH114">
        <v>1</v>
      </c>
      <c r="BI114">
        <v>1</v>
      </c>
      <c r="BJ114">
        <v>1</v>
      </c>
      <c r="BK114">
        <v>1</v>
      </c>
      <c r="BL114">
        <v>1</v>
      </c>
      <c r="BM114">
        <v>1</v>
      </c>
      <c r="BN114">
        <v>1</v>
      </c>
      <c r="BO114">
        <v>1</v>
      </c>
      <c r="BP114">
        <v>1</v>
      </c>
      <c r="BQ114">
        <v>1</v>
      </c>
      <c r="BR114">
        <v>1</v>
      </c>
      <c r="BS114">
        <v>1</v>
      </c>
      <c r="BT114">
        <v>1</v>
      </c>
      <c r="BU114" s="1">
        <v>1</v>
      </c>
      <c r="BV114">
        <v>1</v>
      </c>
      <c r="BW114">
        <v>1</v>
      </c>
      <c r="BX114">
        <v>1</v>
      </c>
      <c r="BY114">
        <v>1</v>
      </c>
      <c r="BZ114">
        <v>1</v>
      </c>
      <c r="CA114">
        <v>1</v>
      </c>
      <c r="CB114">
        <v>1</v>
      </c>
      <c r="CC114">
        <v>1</v>
      </c>
      <c r="CD114">
        <v>1</v>
      </c>
      <c r="CE114">
        <v>1</v>
      </c>
      <c r="CF114">
        <v>1</v>
      </c>
      <c r="CG114">
        <v>1</v>
      </c>
      <c r="CH114">
        <v>1</v>
      </c>
      <c r="CI114">
        <v>1</v>
      </c>
      <c r="CJ114">
        <v>1</v>
      </c>
      <c r="CK114">
        <v>1</v>
      </c>
      <c r="CL114">
        <v>1</v>
      </c>
      <c r="CM114" s="1">
        <v>1</v>
      </c>
      <c r="CN114">
        <v>1</v>
      </c>
      <c r="CO114">
        <v>1</v>
      </c>
      <c r="CP114">
        <v>1</v>
      </c>
      <c r="CQ114">
        <v>1</v>
      </c>
      <c r="CR114">
        <v>1</v>
      </c>
      <c r="CS114">
        <v>1</v>
      </c>
      <c r="CT114">
        <v>1</v>
      </c>
      <c r="CU114">
        <v>1</v>
      </c>
      <c r="CV114">
        <v>1</v>
      </c>
      <c r="CW114">
        <v>1</v>
      </c>
      <c r="CX114">
        <v>1</v>
      </c>
      <c r="CY114">
        <v>1</v>
      </c>
      <c r="CZ114">
        <v>1</v>
      </c>
      <c r="DA114">
        <v>1</v>
      </c>
      <c r="DB114">
        <v>1</v>
      </c>
      <c r="DC114">
        <v>1</v>
      </c>
      <c r="DD114">
        <v>1</v>
      </c>
      <c r="DE114" s="1">
        <v>1</v>
      </c>
      <c r="DF114">
        <v>1</v>
      </c>
      <c r="DG114">
        <v>1</v>
      </c>
      <c r="DH114">
        <v>1</v>
      </c>
      <c r="DI114">
        <v>1</v>
      </c>
      <c r="DJ114">
        <v>1</v>
      </c>
      <c r="DK114">
        <v>1</v>
      </c>
      <c r="DL114">
        <v>1</v>
      </c>
      <c r="DM114">
        <v>1</v>
      </c>
      <c r="DN114">
        <v>1</v>
      </c>
      <c r="DO114">
        <v>1</v>
      </c>
      <c r="DP114">
        <v>1</v>
      </c>
      <c r="DQ114">
        <v>1</v>
      </c>
      <c r="DR114">
        <v>1</v>
      </c>
      <c r="DS114">
        <v>1</v>
      </c>
      <c r="DT114">
        <v>1</v>
      </c>
      <c r="DU114">
        <v>1</v>
      </c>
      <c r="DV114">
        <v>1</v>
      </c>
      <c r="DW114" s="1">
        <v>1</v>
      </c>
      <c r="DX114">
        <v>552727</v>
      </c>
      <c r="DY114">
        <v>547453.69999999995</v>
      </c>
      <c r="DZ114">
        <v>534201.4</v>
      </c>
      <c r="EA114">
        <v>460193</v>
      </c>
      <c r="EB114">
        <v>414852.84</v>
      </c>
      <c r="EC114">
        <v>416447.38</v>
      </c>
      <c r="ED114">
        <v>1</v>
      </c>
      <c r="EE114">
        <v>1</v>
      </c>
      <c r="EF114">
        <v>1</v>
      </c>
      <c r="EG114">
        <v>1</v>
      </c>
      <c r="EH114">
        <v>1</v>
      </c>
      <c r="EI114">
        <v>1</v>
      </c>
      <c r="EJ114">
        <v>1</v>
      </c>
      <c r="EK114">
        <v>1</v>
      </c>
      <c r="EL114">
        <v>1</v>
      </c>
      <c r="EM114">
        <v>1</v>
      </c>
      <c r="EN114">
        <v>1</v>
      </c>
      <c r="EO114">
        <v>1</v>
      </c>
      <c r="EP114">
        <v>14.72</v>
      </c>
      <c r="EQ114">
        <v>447.07150000000001</v>
      </c>
      <c r="ER114" t="s">
        <v>1801</v>
      </c>
    </row>
    <row r="115" spans="1:148" x14ac:dyDescent="0.2">
      <c r="A115" t="s">
        <v>1636</v>
      </c>
      <c r="B115">
        <v>29408.65</v>
      </c>
      <c r="C115">
        <v>1</v>
      </c>
      <c r="D115">
        <v>1</v>
      </c>
      <c r="E115">
        <v>1</v>
      </c>
      <c r="F115">
        <v>1</v>
      </c>
      <c r="G115">
        <v>1</v>
      </c>
      <c r="H115">
        <v>1</v>
      </c>
      <c r="I115">
        <v>1</v>
      </c>
      <c r="J115">
        <v>1</v>
      </c>
      <c r="K115">
        <v>1</v>
      </c>
      <c r="L115">
        <v>1</v>
      </c>
      <c r="M115">
        <v>1</v>
      </c>
      <c r="N115">
        <v>1</v>
      </c>
      <c r="O115">
        <v>1</v>
      </c>
      <c r="P115">
        <v>1</v>
      </c>
      <c r="Q115">
        <v>1</v>
      </c>
      <c r="R115">
        <v>1</v>
      </c>
      <c r="S115" s="1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1</v>
      </c>
      <c r="AE115">
        <v>1</v>
      </c>
      <c r="AF115">
        <v>1</v>
      </c>
      <c r="AG115">
        <v>1</v>
      </c>
      <c r="AH115">
        <v>1</v>
      </c>
      <c r="AI115">
        <v>1</v>
      </c>
      <c r="AJ115">
        <v>1</v>
      </c>
      <c r="AK115" s="1">
        <v>1</v>
      </c>
      <c r="AL115">
        <v>1</v>
      </c>
      <c r="AM115">
        <v>1</v>
      </c>
      <c r="AN115">
        <v>1</v>
      </c>
      <c r="AO115">
        <v>1</v>
      </c>
      <c r="AP115">
        <v>1</v>
      </c>
      <c r="AQ115">
        <v>1</v>
      </c>
      <c r="AR115">
        <v>1</v>
      </c>
      <c r="AS115">
        <v>1</v>
      </c>
      <c r="AT115">
        <v>1</v>
      </c>
      <c r="AU115">
        <v>1</v>
      </c>
      <c r="AV115">
        <v>1</v>
      </c>
      <c r="AW115">
        <v>1</v>
      </c>
      <c r="AX115">
        <v>1</v>
      </c>
      <c r="AY115">
        <v>1</v>
      </c>
      <c r="AZ115">
        <v>1</v>
      </c>
      <c r="BA115">
        <v>1</v>
      </c>
      <c r="BB115">
        <v>1</v>
      </c>
      <c r="BC115" s="1">
        <v>1</v>
      </c>
      <c r="BD115">
        <v>1</v>
      </c>
      <c r="BE115">
        <v>1</v>
      </c>
      <c r="BF115">
        <v>1</v>
      </c>
      <c r="BG115">
        <v>1</v>
      </c>
      <c r="BH115">
        <v>1</v>
      </c>
      <c r="BI115">
        <v>1</v>
      </c>
      <c r="BJ115">
        <v>1</v>
      </c>
      <c r="BK115">
        <v>1</v>
      </c>
      <c r="BL115">
        <v>1</v>
      </c>
      <c r="BM115">
        <v>1</v>
      </c>
      <c r="BN115">
        <v>1</v>
      </c>
      <c r="BO115">
        <v>1</v>
      </c>
      <c r="BP115">
        <v>1</v>
      </c>
      <c r="BQ115">
        <v>1</v>
      </c>
      <c r="BR115">
        <v>1</v>
      </c>
      <c r="BS115">
        <v>1</v>
      </c>
      <c r="BT115">
        <v>1</v>
      </c>
      <c r="BU115" s="1">
        <v>1</v>
      </c>
      <c r="BV115">
        <v>1</v>
      </c>
      <c r="BW115">
        <v>1</v>
      </c>
      <c r="BX115">
        <v>1</v>
      </c>
      <c r="BY115">
        <v>1</v>
      </c>
      <c r="BZ115">
        <v>1</v>
      </c>
      <c r="CA115">
        <v>1</v>
      </c>
      <c r="CB115">
        <v>1</v>
      </c>
      <c r="CC115">
        <v>1</v>
      </c>
      <c r="CD115">
        <v>1</v>
      </c>
      <c r="CE115">
        <v>1</v>
      </c>
      <c r="CF115">
        <v>1</v>
      </c>
      <c r="CG115">
        <v>1</v>
      </c>
      <c r="CH115">
        <v>1</v>
      </c>
      <c r="CI115">
        <v>1</v>
      </c>
      <c r="CJ115">
        <v>1</v>
      </c>
      <c r="CK115">
        <v>1</v>
      </c>
      <c r="CL115">
        <v>1</v>
      </c>
      <c r="CM115" s="1">
        <v>1</v>
      </c>
      <c r="CN115">
        <v>1</v>
      </c>
      <c r="CO115">
        <v>1</v>
      </c>
      <c r="CP115">
        <v>1</v>
      </c>
      <c r="CQ115">
        <v>1</v>
      </c>
      <c r="CR115">
        <v>1</v>
      </c>
      <c r="CS115">
        <v>1</v>
      </c>
      <c r="CT115">
        <v>1</v>
      </c>
      <c r="CU115">
        <v>1</v>
      </c>
      <c r="CV115">
        <v>1</v>
      </c>
      <c r="CW115">
        <v>1</v>
      </c>
      <c r="CX115">
        <v>1</v>
      </c>
      <c r="CY115">
        <v>1</v>
      </c>
      <c r="CZ115">
        <v>1</v>
      </c>
      <c r="DA115">
        <v>1</v>
      </c>
      <c r="DB115">
        <v>1</v>
      </c>
      <c r="DC115">
        <v>1</v>
      </c>
      <c r="DD115">
        <v>1</v>
      </c>
      <c r="DE115" s="1">
        <v>1</v>
      </c>
      <c r="DF115">
        <v>42764.74</v>
      </c>
      <c r="DG115">
        <v>39797.824000000001</v>
      </c>
      <c r="DH115">
        <v>42628.53</v>
      </c>
      <c r="DI115">
        <v>50468.63</v>
      </c>
      <c r="DJ115">
        <v>42950.19</v>
      </c>
      <c r="DK115">
        <v>44340.402000000002</v>
      </c>
      <c r="DL115">
        <v>1</v>
      </c>
      <c r="DM115">
        <v>1</v>
      </c>
      <c r="DN115">
        <v>1</v>
      </c>
      <c r="DO115">
        <v>1</v>
      </c>
      <c r="DP115">
        <v>1</v>
      </c>
      <c r="DQ115">
        <v>1</v>
      </c>
      <c r="DR115">
        <v>1</v>
      </c>
      <c r="DS115">
        <v>1</v>
      </c>
      <c r="DT115">
        <v>1</v>
      </c>
      <c r="DU115">
        <v>1</v>
      </c>
      <c r="DV115">
        <v>1</v>
      </c>
      <c r="DW115" s="1">
        <v>1</v>
      </c>
      <c r="DX115">
        <v>612538.80000000005</v>
      </c>
      <c r="DY115">
        <v>606847.19999999995</v>
      </c>
      <c r="DZ115">
        <v>591799.56000000006</v>
      </c>
      <c r="EA115">
        <v>509405.78</v>
      </c>
      <c r="EB115">
        <v>460339.53</v>
      </c>
      <c r="EC115">
        <v>454851.94</v>
      </c>
      <c r="ED115">
        <v>1</v>
      </c>
      <c r="EE115">
        <v>1</v>
      </c>
      <c r="EF115">
        <v>1</v>
      </c>
      <c r="EG115">
        <v>1</v>
      </c>
      <c r="EH115">
        <v>1</v>
      </c>
      <c r="EI115">
        <v>1</v>
      </c>
      <c r="EJ115">
        <v>1</v>
      </c>
      <c r="EK115">
        <v>1</v>
      </c>
      <c r="EL115">
        <v>1</v>
      </c>
      <c r="EM115">
        <v>1</v>
      </c>
      <c r="EN115">
        <v>1</v>
      </c>
      <c r="EO115">
        <v>1</v>
      </c>
      <c r="EP115">
        <v>9.4323080000000008</v>
      </c>
      <c r="EQ115">
        <v>448.08679999999998</v>
      </c>
      <c r="ER115" t="s">
        <v>1802</v>
      </c>
    </row>
    <row r="116" spans="1:148" x14ac:dyDescent="0.2">
      <c r="A116" t="s">
        <v>1495</v>
      </c>
      <c r="B116">
        <v>29408.65</v>
      </c>
      <c r="C116">
        <v>41053.042999999998</v>
      </c>
      <c r="D116">
        <v>41220.324000000001</v>
      </c>
      <c r="E116">
        <v>31697.986000000001</v>
      </c>
      <c r="F116">
        <v>30878.955000000002</v>
      </c>
      <c r="G116">
        <v>28644.780999999999</v>
      </c>
      <c r="H116">
        <v>1</v>
      </c>
      <c r="I116">
        <v>1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  <c r="P116">
        <v>1</v>
      </c>
      <c r="Q116">
        <v>1</v>
      </c>
      <c r="R116">
        <v>1</v>
      </c>
      <c r="S116" s="1">
        <v>1</v>
      </c>
      <c r="T116">
        <v>64459.688000000002</v>
      </c>
      <c r="U116">
        <v>39308.49</v>
      </c>
      <c r="V116">
        <v>53681.245999999999</v>
      </c>
      <c r="W116">
        <v>80934.05</v>
      </c>
      <c r="X116">
        <v>79001.61</v>
      </c>
      <c r="Y116">
        <v>88240.49</v>
      </c>
      <c r="Z116">
        <v>1</v>
      </c>
      <c r="AA116">
        <v>1</v>
      </c>
      <c r="AB116">
        <v>1</v>
      </c>
      <c r="AC116">
        <v>1</v>
      </c>
      <c r="AD116">
        <v>1</v>
      </c>
      <c r="AE116">
        <v>1</v>
      </c>
      <c r="AF116">
        <v>1</v>
      </c>
      <c r="AG116">
        <v>1</v>
      </c>
      <c r="AH116">
        <v>1</v>
      </c>
      <c r="AI116">
        <v>1</v>
      </c>
      <c r="AJ116">
        <v>1</v>
      </c>
      <c r="AK116" s="1">
        <v>1</v>
      </c>
      <c r="AL116">
        <v>33092.86</v>
      </c>
      <c r="AM116">
        <v>35753.480000000003</v>
      </c>
      <c r="AN116">
        <v>37134.336000000003</v>
      </c>
      <c r="AO116">
        <v>24956.793000000001</v>
      </c>
      <c r="AP116">
        <v>26050.17</v>
      </c>
      <c r="AQ116">
        <v>35597.906000000003</v>
      </c>
      <c r="AR116">
        <v>1</v>
      </c>
      <c r="AS116">
        <v>1</v>
      </c>
      <c r="AT116">
        <v>1</v>
      </c>
      <c r="AU116">
        <v>1</v>
      </c>
      <c r="AV116">
        <v>1</v>
      </c>
      <c r="AW116">
        <v>1</v>
      </c>
      <c r="AX116">
        <v>1</v>
      </c>
      <c r="AY116">
        <v>1</v>
      </c>
      <c r="AZ116">
        <v>1</v>
      </c>
      <c r="BA116">
        <v>1</v>
      </c>
      <c r="BB116">
        <v>1</v>
      </c>
      <c r="BC116" s="1">
        <v>1</v>
      </c>
      <c r="BD116">
        <v>464320.9</v>
      </c>
      <c r="BE116">
        <v>436785.1</v>
      </c>
      <c r="BF116">
        <v>464780.56</v>
      </c>
      <c r="BG116">
        <v>377149.84</v>
      </c>
      <c r="BH116">
        <v>351077.12</v>
      </c>
      <c r="BI116">
        <v>386287.06</v>
      </c>
      <c r="BJ116">
        <v>1</v>
      </c>
      <c r="BK116">
        <v>1</v>
      </c>
      <c r="BL116">
        <v>1</v>
      </c>
      <c r="BM116">
        <v>1</v>
      </c>
      <c r="BN116">
        <v>1</v>
      </c>
      <c r="BO116">
        <v>1</v>
      </c>
      <c r="BP116">
        <v>1</v>
      </c>
      <c r="BQ116">
        <v>1</v>
      </c>
      <c r="BR116">
        <v>1</v>
      </c>
      <c r="BS116">
        <v>1</v>
      </c>
      <c r="BT116">
        <v>1</v>
      </c>
      <c r="BU116" s="1">
        <v>1</v>
      </c>
      <c r="BV116">
        <v>41627.773000000001</v>
      </c>
      <c r="BW116">
        <v>52334.957000000002</v>
      </c>
      <c r="BX116">
        <v>55103.01</v>
      </c>
      <c r="BY116">
        <v>32231.82</v>
      </c>
      <c r="BZ116">
        <v>30849.9</v>
      </c>
      <c r="CA116">
        <v>37007.19</v>
      </c>
      <c r="CB116">
        <v>1</v>
      </c>
      <c r="CC116">
        <v>1</v>
      </c>
      <c r="CD116">
        <v>1</v>
      </c>
      <c r="CE116">
        <v>1</v>
      </c>
      <c r="CF116">
        <v>1</v>
      </c>
      <c r="CG116">
        <v>1</v>
      </c>
      <c r="CH116">
        <v>1</v>
      </c>
      <c r="CI116">
        <v>1</v>
      </c>
      <c r="CJ116">
        <v>1</v>
      </c>
      <c r="CK116">
        <v>1</v>
      </c>
      <c r="CL116">
        <v>1</v>
      </c>
      <c r="CM116" s="1">
        <v>1</v>
      </c>
      <c r="CN116">
        <v>1</v>
      </c>
      <c r="CO116">
        <v>1</v>
      </c>
      <c r="CP116">
        <v>1</v>
      </c>
      <c r="CQ116">
        <v>1</v>
      </c>
      <c r="CR116">
        <v>1</v>
      </c>
      <c r="CS116">
        <v>1</v>
      </c>
      <c r="CT116">
        <v>1</v>
      </c>
      <c r="CU116">
        <v>1</v>
      </c>
      <c r="CV116">
        <v>1</v>
      </c>
      <c r="CW116">
        <v>1</v>
      </c>
      <c r="CX116">
        <v>1</v>
      </c>
      <c r="CY116">
        <v>1</v>
      </c>
      <c r="CZ116">
        <v>1</v>
      </c>
      <c r="DA116">
        <v>1</v>
      </c>
      <c r="DB116">
        <v>1</v>
      </c>
      <c r="DC116">
        <v>1</v>
      </c>
      <c r="DD116">
        <v>1</v>
      </c>
      <c r="DE116" s="1">
        <v>1</v>
      </c>
      <c r="DF116">
        <v>74595.360000000001</v>
      </c>
      <c r="DG116">
        <v>64641.714999999997</v>
      </c>
      <c r="DH116">
        <v>75274.880000000005</v>
      </c>
      <c r="DI116">
        <v>67171.47</v>
      </c>
      <c r="DJ116">
        <v>67695.679999999993</v>
      </c>
      <c r="DK116">
        <v>62131.93</v>
      </c>
      <c r="DL116">
        <v>1</v>
      </c>
      <c r="DM116">
        <v>1</v>
      </c>
      <c r="DN116">
        <v>1</v>
      </c>
      <c r="DO116">
        <v>1</v>
      </c>
      <c r="DP116">
        <v>1</v>
      </c>
      <c r="DQ116">
        <v>1</v>
      </c>
      <c r="DR116">
        <v>1</v>
      </c>
      <c r="DS116">
        <v>1</v>
      </c>
      <c r="DT116">
        <v>1</v>
      </c>
      <c r="DU116">
        <v>1</v>
      </c>
      <c r="DV116">
        <v>1</v>
      </c>
      <c r="DW116" s="1">
        <v>1</v>
      </c>
      <c r="DX116">
        <v>553086.43999999994</v>
      </c>
      <c r="DY116">
        <v>547851.93999999994</v>
      </c>
      <c r="DZ116">
        <v>534201.4</v>
      </c>
      <c r="EA116">
        <v>459692.94</v>
      </c>
      <c r="EB116">
        <v>414202.28</v>
      </c>
      <c r="EC116">
        <v>416184.62</v>
      </c>
      <c r="ED116">
        <v>1</v>
      </c>
      <c r="EE116">
        <v>1</v>
      </c>
      <c r="EF116">
        <v>1</v>
      </c>
      <c r="EG116">
        <v>35256.239999999998</v>
      </c>
      <c r="EH116">
        <v>44227.37</v>
      </c>
      <c r="EI116">
        <v>34890.44</v>
      </c>
      <c r="EJ116">
        <v>1</v>
      </c>
      <c r="EK116">
        <v>1</v>
      </c>
      <c r="EL116">
        <v>1</v>
      </c>
      <c r="EM116">
        <v>1</v>
      </c>
      <c r="EN116">
        <v>1</v>
      </c>
      <c r="EO116">
        <v>1</v>
      </c>
      <c r="EP116">
        <v>7.1957449999999996</v>
      </c>
      <c r="EQ116">
        <v>448.09339999999997</v>
      </c>
      <c r="ER116" t="s">
        <v>1803</v>
      </c>
    </row>
    <row r="117" spans="1:148" x14ac:dyDescent="0.2">
      <c r="A117" t="s">
        <v>1110</v>
      </c>
      <c r="B117">
        <v>1</v>
      </c>
      <c r="C117">
        <v>1</v>
      </c>
      <c r="D117">
        <v>1</v>
      </c>
      <c r="E117">
        <v>1</v>
      </c>
      <c r="F117">
        <v>1</v>
      </c>
      <c r="G117">
        <v>1</v>
      </c>
      <c r="H117">
        <v>1</v>
      </c>
      <c r="I117">
        <v>1</v>
      </c>
      <c r="J117">
        <v>1</v>
      </c>
      <c r="K117">
        <v>1</v>
      </c>
      <c r="L117">
        <v>1</v>
      </c>
      <c r="M117">
        <v>1</v>
      </c>
      <c r="N117">
        <v>1</v>
      </c>
      <c r="O117">
        <v>1</v>
      </c>
      <c r="P117">
        <v>1</v>
      </c>
      <c r="Q117">
        <v>1</v>
      </c>
      <c r="R117">
        <v>1</v>
      </c>
      <c r="S117" s="1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>
        <v>1</v>
      </c>
      <c r="AE117">
        <v>1</v>
      </c>
      <c r="AF117">
        <v>1</v>
      </c>
      <c r="AG117">
        <v>1</v>
      </c>
      <c r="AH117">
        <v>1</v>
      </c>
      <c r="AI117">
        <v>1</v>
      </c>
      <c r="AJ117">
        <v>1</v>
      </c>
      <c r="AK117" s="1">
        <v>1</v>
      </c>
      <c r="AL117">
        <v>1</v>
      </c>
      <c r="AM117">
        <v>1</v>
      </c>
      <c r="AN117">
        <v>1</v>
      </c>
      <c r="AO117">
        <v>1</v>
      </c>
      <c r="AP117">
        <v>1</v>
      </c>
      <c r="AQ117">
        <v>1</v>
      </c>
      <c r="AR117">
        <v>1</v>
      </c>
      <c r="AS117">
        <v>1</v>
      </c>
      <c r="AT117">
        <v>1</v>
      </c>
      <c r="AU117">
        <v>1</v>
      </c>
      <c r="AV117">
        <v>1</v>
      </c>
      <c r="AW117">
        <v>1</v>
      </c>
      <c r="AX117">
        <v>1</v>
      </c>
      <c r="AY117">
        <v>1</v>
      </c>
      <c r="AZ117">
        <v>1</v>
      </c>
      <c r="BA117">
        <v>1</v>
      </c>
      <c r="BB117">
        <v>1</v>
      </c>
      <c r="BC117" s="1">
        <v>1</v>
      </c>
      <c r="BD117">
        <v>62608.93</v>
      </c>
      <c r="BE117">
        <v>55736.245999999999</v>
      </c>
      <c r="BF117">
        <v>64729.383000000002</v>
      </c>
      <c r="BG117">
        <v>42009.64</v>
      </c>
      <c r="BH117">
        <v>43723.402000000002</v>
      </c>
      <c r="BI117">
        <v>48338.754000000001</v>
      </c>
      <c r="BJ117">
        <v>1</v>
      </c>
      <c r="BK117">
        <v>1</v>
      </c>
      <c r="BL117">
        <v>1</v>
      </c>
      <c r="BM117">
        <v>1</v>
      </c>
      <c r="BN117">
        <v>1</v>
      </c>
      <c r="BO117">
        <v>1</v>
      </c>
      <c r="BP117">
        <v>1</v>
      </c>
      <c r="BQ117">
        <v>1</v>
      </c>
      <c r="BR117">
        <v>1</v>
      </c>
      <c r="BS117">
        <v>1</v>
      </c>
      <c r="BT117">
        <v>1</v>
      </c>
      <c r="BU117" s="1">
        <v>1</v>
      </c>
      <c r="BV117">
        <v>1</v>
      </c>
      <c r="BW117">
        <v>1</v>
      </c>
      <c r="BX117">
        <v>1</v>
      </c>
      <c r="BY117">
        <v>1</v>
      </c>
      <c r="BZ117">
        <v>1</v>
      </c>
      <c r="CA117">
        <v>1</v>
      </c>
      <c r="CB117">
        <v>1</v>
      </c>
      <c r="CC117">
        <v>1</v>
      </c>
      <c r="CD117">
        <v>1</v>
      </c>
      <c r="CE117">
        <v>1</v>
      </c>
      <c r="CF117">
        <v>1</v>
      </c>
      <c r="CG117">
        <v>1</v>
      </c>
      <c r="CH117">
        <v>1</v>
      </c>
      <c r="CI117">
        <v>1</v>
      </c>
      <c r="CJ117">
        <v>1</v>
      </c>
      <c r="CK117">
        <v>1</v>
      </c>
      <c r="CL117">
        <v>1</v>
      </c>
      <c r="CM117" s="1">
        <v>1</v>
      </c>
      <c r="CN117">
        <v>1</v>
      </c>
      <c r="CO117">
        <v>1</v>
      </c>
      <c r="CP117">
        <v>1</v>
      </c>
      <c r="CQ117">
        <v>1</v>
      </c>
      <c r="CR117">
        <v>1</v>
      </c>
      <c r="CS117">
        <v>1</v>
      </c>
      <c r="CT117">
        <v>1</v>
      </c>
      <c r="CU117">
        <v>1</v>
      </c>
      <c r="CV117">
        <v>1</v>
      </c>
      <c r="CW117">
        <v>1</v>
      </c>
      <c r="CX117">
        <v>1</v>
      </c>
      <c r="CY117">
        <v>1</v>
      </c>
      <c r="CZ117">
        <v>1</v>
      </c>
      <c r="DA117">
        <v>1</v>
      </c>
      <c r="DB117">
        <v>1</v>
      </c>
      <c r="DC117">
        <v>1</v>
      </c>
      <c r="DD117">
        <v>1</v>
      </c>
      <c r="DE117" s="1">
        <v>1</v>
      </c>
      <c r="DF117">
        <v>1</v>
      </c>
      <c r="DG117">
        <v>1</v>
      </c>
      <c r="DH117">
        <v>1</v>
      </c>
      <c r="DI117">
        <v>1</v>
      </c>
      <c r="DJ117">
        <v>1</v>
      </c>
      <c r="DK117">
        <v>1</v>
      </c>
      <c r="DL117">
        <v>1</v>
      </c>
      <c r="DM117">
        <v>1</v>
      </c>
      <c r="DN117">
        <v>1</v>
      </c>
      <c r="DO117">
        <v>1</v>
      </c>
      <c r="DP117">
        <v>1</v>
      </c>
      <c r="DQ117">
        <v>1</v>
      </c>
      <c r="DR117">
        <v>1</v>
      </c>
      <c r="DS117">
        <v>1</v>
      </c>
      <c r="DT117">
        <v>1</v>
      </c>
      <c r="DU117">
        <v>1</v>
      </c>
      <c r="DV117">
        <v>1</v>
      </c>
      <c r="DW117" s="1">
        <v>1</v>
      </c>
      <c r="DX117">
        <v>1</v>
      </c>
      <c r="DY117">
        <v>1</v>
      </c>
      <c r="DZ117">
        <v>1</v>
      </c>
      <c r="EA117">
        <v>1</v>
      </c>
      <c r="EB117">
        <v>1</v>
      </c>
      <c r="EC117">
        <v>1</v>
      </c>
      <c r="ED117">
        <v>1</v>
      </c>
      <c r="EE117">
        <v>1</v>
      </c>
      <c r="EF117">
        <v>1</v>
      </c>
      <c r="EG117">
        <v>1</v>
      </c>
      <c r="EH117">
        <v>1</v>
      </c>
      <c r="EI117">
        <v>1</v>
      </c>
      <c r="EJ117">
        <v>1</v>
      </c>
      <c r="EK117">
        <v>1</v>
      </c>
      <c r="EL117">
        <v>1</v>
      </c>
      <c r="EM117">
        <v>1</v>
      </c>
      <c r="EN117">
        <v>1</v>
      </c>
      <c r="EO117">
        <v>1</v>
      </c>
      <c r="EP117">
        <v>7.28</v>
      </c>
      <c r="EQ117">
        <v>449.09679999999997</v>
      </c>
      <c r="ER117" t="s">
        <v>1804</v>
      </c>
    </row>
    <row r="118" spans="1:148" x14ac:dyDescent="0.2">
      <c r="A118" t="s">
        <v>1361</v>
      </c>
      <c r="B118">
        <v>1</v>
      </c>
      <c r="C118">
        <v>1</v>
      </c>
      <c r="D118">
        <v>1</v>
      </c>
      <c r="E118">
        <v>1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  <c r="P118">
        <v>1</v>
      </c>
      <c r="Q118">
        <v>1</v>
      </c>
      <c r="R118">
        <v>1</v>
      </c>
      <c r="S118" s="1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>
        <v>1</v>
      </c>
      <c r="AE118">
        <v>1</v>
      </c>
      <c r="AF118">
        <v>1</v>
      </c>
      <c r="AG118">
        <v>1</v>
      </c>
      <c r="AH118">
        <v>1</v>
      </c>
      <c r="AI118">
        <v>1</v>
      </c>
      <c r="AJ118">
        <v>1</v>
      </c>
      <c r="AK118" s="1">
        <v>1</v>
      </c>
      <c r="AL118">
        <v>1</v>
      </c>
      <c r="AM118">
        <v>1</v>
      </c>
      <c r="AN118">
        <v>1</v>
      </c>
      <c r="AO118">
        <v>1</v>
      </c>
      <c r="AP118">
        <v>1</v>
      </c>
      <c r="AQ118">
        <v>1</v>
      </c>
      <c r="AR118">
        <v>1</v>
      </c>
      <c r="AS118">
        <v>1</v>
      </c>
      <c r="AT118">
        <v>1</v>
      </c>
      <c r="AU118">
        <v>1</v>
      </c>
      <c r="AV118">
        <v>1</v>
      </c>
      <c r="AW118">
        <v>1</v>
      </c>
      <c r="AX118">
        <v>1</v>
      </c>
      <c r="AY118">
        <v>1</v>
      </c>
      <c r="AZ118">
        <v>1</v>
      </c>
      <c r="BA118">
        <v>1</v>
      </c>
      <c r="BB118">
        <v>1</v>
      </c>
      <c r="BC118" s="1">
        <v>1</v>
      </c>
      <c r="BD118">
        <v>1</v>
      </c>
      <c r="BE118">
        <v>1</v>
      </c>
      <c r="BF118">
        <v>1</v>
      </c>
      <c r="BG118">
        <v>1</v>
      </c>
      <c r="BH118">
        <v>1</v>
      </c>
      <c r="BI118">
        <v>1</v>
      </c>
      <c r="BJ118">
        <v>1</v>
      </c>
      <c r="BK118">
        <v>1</v>
      </c>
      <c r="BL118">
        <v>1</v>
      </c>
      <c r="BM118">
        <v>1</v>
      </c>
      <c r="BN118">
        <v>1</v>
      </c>
      <c r="BO118">
        <v>1</v>
      </c>
      <c r="BP118">
        <v>1</v>
      </c>
      <c r="BQ118">
        <v>1</v>
      </c>
      <c r="BR118">
        <v>1</v>
      </c>
      <c r="BS118">
        <v>1</v>
      </c>
      <c r="BT118">
        <v>1</v>
      </c>
      <c r="BU118" s="1">
        <v>1</v>
      </c>
      <c r="BV118">
        <v>1</v>
      </c>
      <c r="BW118">
        <v>1</v>
      </c>
      <c r="BX118">
        <v>1</v>
      </c>
      <c r="BY118">
        <v>1</v>
      </c>
      <c r="BZ118">
        <v>1</v>
      </c>
      <c r="CA118">
        <v>1</v>
      </c>
      <c r="CB118">
        <v>1</v>
      </c>
      <c r="CC118">
        <v>1</v>
      </c>
      <c r="CD118">
        <v>1</v>
      </c>
      <c r="CE118">
        <v>1</v>
      </c>
      <c r="CF118">
        <v>1</v>
      </c>
      <c r="CG118">
        <v>1</v>
      </c>
      <c r="CH118">
        <v>1</v>
      </c>
      <c r="CI118">
        <v>1</v>
      </c>
      <c r="CJ118">
        <v>1</v>
      </c>
      <c r="CK118">
        <v>1</v>
      </c>
      <c r="CL118">
        <v>1</v>
      </c>
      <c r="CM118" s="1">
        <v>1</v>
      </c>
      <c r="CN118">
        <v>1</v>
      </c>
      <c r="CO118">
        <v>1</v>
      </c>
      <c r="CP118">
        <v>1</v>
      </c>
      <c r="CQ118">
        <v>1</v>
      </c>
      <c r="CR118">
        <v>1</v>
      </c>
      <c r="CS118">
        <v>1</v>
      </c>
      <c r="CT118">
        <v>1</v>
      </c>
      <c r="CU118">
        <v>1</v>
      </c>
      <c r="CV118">
        <v>1</v>
      </c>
      <c r="CW118">
        <v>1</v>
      </c>
      <c r="CX118">
        <v>1</v>
      </c>
      <c r="CY118">
        <v>1</v>
      </c>
      <c r="CZ118">
        <v>1</v>
      </c>
      <c r="DA118">
        <v>1</v>
      </c>
      <c r="DB118">
        <v>1</v>
      </c>
      <c r="DC118">
        <v>1</v>
      </c>
      <c r="DD118">
        <v>1</v>
      </c>
      <c r="DE118" s="1">
        <v>1</v>
      </c>
      <c r="DF118">
        <v>1</v>
      </c>
      <c r="DG118">
        <v>1</v>
      </c>
      <c r="DH118">
        <v>1</v>
      </c>
      <c r="DI118">
        <v>1</v>
      </c>
      <c r="DJ118">
        <v>1</v>
      </c>
      <c r="DK118">
        <v>1</v>
      </c>
      <c r="DL118">
        <v>1</v>
      </c>
      <c r="DM118">
        <v>1</v>
      </c>
      <c r="DN118">
        <v>1</v>
      </c>
      <c r="DO118">
        <v>1</v>
      </c>
      <c r="DP118">
        <v>1</v>
      </c>
      <c r="DQ118">
        <v>1</v>
      </c>
      <c r="DR118">
        <v>1</v>
      </c>
      <c r="DS118">
        <v>1</v>
      </c>
      <c r="DT118">
        <v>1</v>
      </c>
      <c r="DU118">
        <v>1</v>
      </c>
      <c r="DV118">
        <v>1</v>
      </c>
      <c r="DW118" s="1">
        <v>1</v>
      </c>
      <c r="DX118">
        <v>1</v>
      </c>
      <c r="DY118">
        <v>1</v>
      </c>
      <c r="DZ118">
        <v>1</v>
      </c>
      <c r="EA118">
        <v>1</v>
      </c>
      <c r="EB118">
        <v>1</v>
      </c>
      <c r="EC118">
        <v>1</v>
      </c>
      <c r="ED118">
        <v>1</v>
      </c>
      <c r="EE118">
        <v>1</v>
      </c>
      <c r="EF118">
        <v>1</v>
      </c>
      <c r="EG118">
        <v>1</v>
      </c>
      <c r="EH118">
        <v>1</v>
      </c>
      <c r="EI118">
        <v>1</v>
      </c>
      <c r="EJ118">
        <v>1</v>
      </c>
      <c r="EK118">
        <v>1</v>
      </c>
      <c r="EL118">
        <v>1</v>
      </c>
      <c r="EM118">
        <v>1</v>
      </c>
      <c r="EN118">
        <v>1</v>
      </c>
      <c r="EO118">
        <v>1</v>
      </c>
      <c r="EP118">
        <v>2.5899982000000001</v>
      </c>
      <c r="EQ118">
        <v>451.03579999999999</v>
      </c>
      <c r="ER118" t="s">
        <v>1805</v>
      </c>
    </row>
    <row r="119" spans="1:148" x14ac:dyDescent="0.2">
      <c r="A119" t="s">
        <v>1115</v>
      </c>
      <c r="B119">
        <v>1</v>
      </c>
      <c r="C119">
        <v>1</v>
      </c>
      <c r="D119">
        <v>1</v>
      </c>
      <c r="E119">
        <v>1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1</v>
      </c>
      <c r="Q119">
        <v>1</v>
      </c>
      <c r="R119">
        <v>1</v>
      </c>
      <c r="S119" s="1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>
        <v>1</v>
      </c>
      <c r="AE119">
        <v>1</v>
      </c>
      <c r="AF119">
        <v>1</v>
      </c>
      <c r="AG119">
        <v>1</v>
      </c>
      <c r="AH119">
        <v>1</v>
      </c>
      <c r="AI119">
        <v>1</v>
      </c>
      <c r="AJ119">
        <v>1</v>
      </c>
      <c r="AK119" s="1">
        <v>1</v>
      </c>
      <c r="AL119">
        <v>62642.1</v>
      </c>
      <c r="AM119">
        <v>66359.97</v>
      </c>
      <c r="AN119">
        <v>60739.347999999998</v>
      </c>
      <c r="AO119">
        <v>62704.832000000002</v>
      </c>
      <c r="AP119">
        <v>53588.887000000002</v>
      </c>
      <c r="AQ119">
        <v>64545.792999999998</v>
      </c>
      <c r="AR119">
        <v>1</v>
      </c>
      <c r="AS119">
        <v>1</v>
      </c>
      <c r="AT119">
        <v>1</v>
      </c>
      <c r="AU119">
        <v>1</v>
      </c>
      <c r="AV119">
        <v>1</v>
      </c>
      <c r="AW119">
        <v>1</v>
      </c>
      <c r="AX119">
        <v>1</v>
      </c>
      <c r="AY119">
        <v>1</v>
      </c>
      <c r="AZ119">
        <v>1</v>
      </c>
      <c r="BA119">
        <v>1</v>
      </c>
      <c r="BB119">
        <v>1</v>
      </c>
      <c r="BC119" s="1">
        <v>1</v>
      </c>
      <c r="BD119">
        <v>1</v>
      </c>
      <c r="BE119">
        <v>1</v>
      </c>
      <c r="BF119">
        <v>1</v>
      </c>
      <c r="BG119">
        <v>1</v>
      </c>
      <c r="BH119">
        <v>1</v>
      </c>
      <c r="BI119">
        <v>1</v>
      </c>
      <c r="BJ119">
        <v>1</v>
      </c>
      <c r="BK119">
        <v>1</v>
      </c>
      <c r="BL119">
        <v>1</v>
      </c>
      <c r="BM119">
        <v>1</v>
      </c>
      <c r="BN119">
        <v>1</v>
      </c>
      <c r="BO119">
        <v>1</v>
      </c>
      <c r="BP119">
        <v>1</v>
      </c>
      <c r="BQ119">
        <v>1</v>
      </c>
      <c r="BR119">
        <v>1</v>
      </c>
      <c r="BS119">
        <v>1</v>
      </c>
      <c r="BT119">
        <v>1</v>
      </c>
      <c r="BU119" s="1">
        <v>1</v>
      </c>
      <c r="BV119">
        <v>1</v>
      </c>
      <c r="BW119">
        <v>1</v>
      </c>
      <c r="BX119">
        <v>1</v>
      </c>
      <c r="BY119">
        <v>1</v>
      </c>
      <c r="BZ119">
        <v>1</v>
      </c>
      <c r="CA119">
        <v>1</v>
      </c>
      <c r="CB119">
        <v>1</v>
      </c>
      <c r="CC119">
        <v>1</v>
      </c>
      <c r="CD119">
        <v>1</v>
      </c>
      <c r="CE119">
        <v>1</v>
      </c>
      <c r="CF119">
        <v>1</v>
      </c>
      <c r="CG119">
        <v>1</v>
      </c>
      <c r="CH119">
        <v>1</v>
      </c>
      <c r="CI119">
        <v>1</v>
      </c>
      <c r="CJ119">
        <v>1</v>
      </c>
      <c r="CK119">
        <v>1</v>
      </c>
      <c r="CL119">
        <v>1</v>
      </c>
      <c r="CM119" s="1">
        <v>1</v>
      </c>
      <c r="CN119">
        <v>1</v>
      </c>
      <c r="CO119">
        <v>1</v>
      </c>
      <c r="CP119">
        <v>1</v>
      </c>
      <c r="CQ119">
        <v>1</v>
      </c>
      <c r="CR119">
        <v>1</v>
      </c>
      <c r="CS119">
        <v>1</v>
      </c>
      <c r="CT119">
        <v>1</v>
      </c>
      <c r="CU119">
        <v>1</v>
      </c>
      <c r="CV119">
        <v>1</v>
      </c>
      <c r="CW119">
        <v>1</v>
      </c>
      <c r="CX119">
        <v>1</v>
      </c>
      <c r="CY119">
        <v>1</v>
      </c>
      <c r="CZ119">
        <v>1</v>
      </c>
      <c r="DA119">
        <v>1</v>
      </c>
      <c r="DB119">
        <v>1</v>
      </c>
      <c r="DC119">
        <v>1</v>
      </c>
      <c r="DD119">
        <v>1</v>
      </c>
      <c r="DE119" s="1">
        <v>1</v>
      </c>
      <c r="DF119">
        <v>1</v>
      </c>
      <c r="DG119">
        <v>1</v>
      </c>
      <c r="DH119">
        <v>1</v>
      </c>
      <c r="DI119">
        <v>1</v>
      </c>
      <c r="DJ119">
        <v>1</v>
      </c>
      <c r="DK119">
        <v>1</v>
      </c>
      <c r="DL119">
        <v>1</v>
      </c>
      <c r="DM119">
        <v>1</v>
      </c>
      <c r="DN119">
        <v>1</v>
      </c>
      <c r="DO119">
        <v>1</v>
      </c>
      <c r="DP119">
        <v>1</v>
      </c>
      <c r="DQ119">
        <v>1</v>
      </c>
      <c r="DR119">
        <v>1</v>
      </c>
      <c r="DS119">
        <v>1</v>
      </c>
      <c r="DT119">
        <v>1</v>
      </c>
      <c r="DU119">
        <v>1</v>
      </c>
      <c r="DV119">
        <v>1</v>
      </c>
      <c r="DW119" s="1">
        <v>1</v>
      </c>
      <c r="DX119">
        <v>97662.18</v>
      </c>
      <c r="DY119">
        <v>94431.585999999996</v>
      </c>
      <c r="DZ119">
        <v>97023.664000000004</v>
      </c>
      <c r="EA119">
        <v>63535.77</v>
      </c>
      <c r="EB119">
        <v>52783.483999999997</v>
      </c>
      <c r="EC119">
        <v>47160.097999999998</v>
      </c>
      <c r="ED119">
        <v>1</v>
      </c>
      <c r="EE119">
        <v>1</v>
      </c>
      <c r="EF119">
        <v>1</v>
      </c>
      <c r="EG119">
        <v>1</v>
      </c>
      <c r="EH119">
        <v>1</v>
      </c>
      <c r="EI119">
        <v>1</v>
      </c>
      <c r="EJ119">
        <v>1</v>
      </c>
      <c r="EK119">
        <v>1</v>
      </c>
      <c r="EL119">
        <v>1</v>
      </c>
      <c r="EM119">
        <v>1</v>
      </c>
      <c r="EN119">
        <v>1</v>
      </c>
      <c r="EO119">
        <v>1</v>
      </c>
      <c r="EP119">
        <v>13.635001000000001</v>
      </c>
      <c r="EQ119">
        <v>451.06229999999999</v>
      </c>
      <c r="ER119" t="s">
        <v>1806</v>
      </c>
    </row>
    <row r="120" spans="1:148" x14ac:dyDescent="0.2">
      <c r="A120" t="s">
        <v>1117</v>
      </c>
      <c r="B120">
        <v>1</v>
      </c>
      <c r="C120">
        <v>1</v>
      </c>
      <c r="D120">
        <v>1</v>
      </c>
      <c r="E120">
        <v>1</v>
      </c>
      <c r="F120">
        <v>1</v>
      </c>
      <c r="G120">
        <v>1</v>
      </c>
      <c r="H120">
        <v>1</v>
      </c>
      <c r="I120">
        <v>1</v>
      </c>
      <c r="J120">
        <v>1</v>
      </c>
      <c r="K120">
        <v>60220.02</v>
      </c>
      <c r="L120">
        <v>52675.125</v>
      </c>
      <c r="M120">
        <v>52643.464999999997</v>
      </c>
      <c r="N120">
        <v>1</v>
      </c>
      <c r="O120">
        <v>1</v>
      </c>
      <c r="P120">
        <v>1</v>
      </c>
      <c r="Q120">
        <v>1</v>
      </c>
      <c r="R120">
        <v>1</v>
      </c>
      <c r="S120" s="1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56249.29</v>
      </c>
      <c r="AA120">
        <v>51178.203000000001</v>
      </c>
      <c r="AB120">
        <v>52091.55</v>
      </c>
      <c r="AC120">
        <v>54194.688000000002</v>
      </c>
      <c r="AD120">
        <v>54236.707000000002</v>
      </c>
      <c r="AE120">
        <v>53114.991999999998</v>
      </c>
      <c r="AF120">
        <v>1</v>
      </c>
      <c r="AG120">
        <v>1</v>
      </c>
      <c r="AH120">
        <v>1</v>
      </c>
      <c r="AI120">
        <v>1</v>
      </c>
      <c r="AJ120">
        <v>1</v>
      </c>
      <c r="AK120" s="1">
        <v>1</v>
      </c>
      <c r="AL120">
        <v>1</v>
      </c>
      <c r="AM120">
        <v>1</v>
      </c>
      <c r="AN120">
        <v>1</v>
      </c>
      <c r="AO120">
        <v>1</v>
      </c>
      <c r="AP120">
        <v>1</v>
      </c>
      <c r="AQ120">
        <v>1</v>
      </c>
      <c r="AR120">
        <v>1</v>
      </c>
      <c r="AS120">
        <v>1</v>
      </c>
      <c r="AT120">
        <v>1</v>
      </c>
      <c r="AU120">
        <v>45273.016000000003</v>
      </c>
      <c r="AV120">
        <v>42204.89</v>
      </c>
      <c r="AW120">
        <v>49923.81</v>
      </c>
      <c r="AX120">
        <v>1</v>
      </c>
      <c r="AY120">
        <v>1</v>
      </c>
      <c r="AZ120">
        <v>1</v>
      </c>
      <c r="BA120">
        <v>1</v>
      </c>
      <c r="BB120">
        <v>1</v>
      </c>
      <c r="BC120" s="1">
        <v>1</v>
      </c>
      <c r="BD120">
        <v>1</v>
      </c>
      <c r="BE120">
        <v>1</v>
      </c>
      <c r="BF120">
        <v>1</v>
      </c>
      <c r="BG120">
        <v>1</v>
      </c>
      <c r="BH120">
        <v>1</v>
      </c>
      <c r="BI120">
        <v>1</v>
      </c>
      <c r="BJ120">
        <v>1</v>
      </c>
      <c r="BK120">
        <v>1</v>
      </c>
      <c r="BL120">
        <v>1</v>
      </c>
      <c r="BM120">
        <v>1</v>
      </c>
      <c r="BN120">
        <v>1</v>
      </c>
      <c r="BO120">
        <v>1</v>
      </c>
      <c r="BP120">
        <v>1</v>
      </c>
      <c r="BQ120">
        <v>1</v>
      </c>
      <c r="BR120">
        <v>1</v>
      </c>
      <c r="BS120">
        <v>1</v>
      </c>
      <c r="BT120">
        <v>1</v>
      </c>
      <c r="BU120" s="1">
        <v>1</v>
      </c>
      <c r="BV120">
        <v>1</v>
      </c>
      <c r="BW120">
        <v>1</v>
      </c>
      <c r="BX120">
        <v>1</v>
      </c>
      <c r="BY120">
        <v>1</v>
      </c>
      <c r="BZ120">
        <v>1</v>
      </c>
      <c r="CA120">
        <v>1</v>
      </c>
      <c r="CB120">
        <v>1</v>
      </c>
      <c r="CC120">
        <v>1</v>
      </c>
      <c r="CD120">
        <v>1</v>
      </c>
      <c r="CE120">
        <v>1</v>
      </c>
      <c r="CF120">
        <v>1</v>
      </c>
      <c r="CG120">
        <v>1</v>
      </c>
      <c r="CH120">
        <v>1</v>
      </c>
      <c r="CI120">
        <v>1</v>
      </c>
      <c r="CJ120">
        <v>1</v>
      </c>
      <c r="CK120">
        <v>1</v>
      </c>
      <c r="CL120">
        <v>1</v>
      </c>
      <c r="CM120" s="1">
        <v>1</v>
      </c>
      <c r="CN120">
        <v>1</v>
      </c>
      <c r="CO120">
        <v>1</v>
      </c>
      <c r="CP120">
        <v>1</v>
      </c>
      <c r="CQ120">
        <v>1</v>
      </c>
      <c r="CR120">
        <v>1</v>
      </c>
      <c r="CS120">
        <v>1</v>
      </c>
      <c r="CT120">
        <v>52951.26</v>
      </c>
      <c r="CU120">
        <v>54177.05</v>
      </c>
      <c r="CV120">
        <v>53557.311999999998</v>
      </c>
      <c r="CW120">
        <v>1</v>
      </c>
      <c r="CX120">
        <v>1</v>
      </c>
      <c r="CY120">
        <v>1</v>
      </c>
      <c r="CZ120">
        <v>1</v>
      </c>
      <c r="DA120">
        <v>1</v>
      </c>
      <c r="DB120">
        <v>1</v>
      </c>
      <c r="DC120">
        <v>1</v>
      </c>
      <c r="DD120">
        <v>1</v>
      </c>
      <c r="DE120" s="1">
        <v>1</v>
      </c>
      <c r="DF120">
        <v>1</v>
      </c>
      <c r="DG120">
        <v>1</v>
      </c>
      <c r="DH120">
        <v>1</v>
      </c>
      <c r="DI120">
        <v>1</v>
      </c>
      <c r="DJ120">
        <v>1</v>
      </c>
      <c r="DK120">
        <v>1</v>
      </c>
      <c r="DL120">
        <v>1</v>
      </c>
      <c r="DM120">
        <v>1</v>
      </c>
      <c r="DN120">
        <v>1</v>
      </c>
      <c r="DO120">
        <v>1</v>
      </c>
      <c r="DP120">
        <v>1</v>
      </c>
      <c r="DQ120">
        <v>1</v>
      </c>
      <c r="DR120">
        <v>1</v>
      </c>
      <c r="DS120">
        <v>1</v>
      </c>
      <c r="DT120">
        <v>1</v>
      </c>
      <c r="DU120">
        <v>1</v>
      </c>
      <c r="DV120">
        <v>1</v>
      </c>
      <c r="DW120" s="1">
        <v>1</v>
      </c>
      <c r="DX120">
        <v>843846.3</v>
      </c>
      <c r="DY120">
        <v>848965.94</v>
      </c>
      <c r="DZ120">
        <v>865830.1</v>
      </c>
      <c r="EA120">
        <v>482259.88</v>
      </c>
      <c r="EB120">
        <v>476173.84</v>
      </c>
      <c r="EC120">
        <v>471877.9</v>
      </c>
      <c r="ED120">
        <v>1</v>
      </c>
      <c r="EE120">
        <v>1</v>
      </c>
      <c r="EF120">
        <v>1</v>
      </c>
      <c r="EG120">
        <v>1</v>
      </c>
      <c r="EH120">
        <v>23086.254000000001</v>
      </c>
      <c r="EI120">
        <v>36017.453000000001</v>
      </c>
      <c r="EJ120">
        <v>1</v>
      </c>
      <c r="EK120">
        <v>1</v>
      </c>
      <c r="EL120">
        <v>1</v>
      </c>
      <c r="EM120">
        <v>1</v>
      </c>
      <c r="EN120">
        <v>1</v>
      </c>
      <c r="EO120">
        <v>1</v>
      </c>
      <c r="EP120">
        <v>3.8739107000000002</v>
      </c>
      <c r="EQ120">
        <v>451.09969999999998</v>
      </c>
      <c r="ER120" t="s">
        <v>1807</v>
      </c>
    </row>
    <row r="121" spans="1:148" x14ac:dyDescent="0.2">
      <c r="A121" t="s">
        <v>1468</v>
      </c>
      <c r="B121">
        <v>1</v>
      </c>
      <c r="C121">
        <v>1</v>
      </c>
      <c r="D121">
        <v>1</v>
      </c>
      <c r="E121">
        <v>1</v>
      </c>
      <c r="F121">
        <v>1</v>
      </c>
      <c r="G121">
        <v>1</v>
      </c>
      <c r="H121">
        <v>1</v>
      </c>
      <c r="I121">
        <v>1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  <c r="P121">
        <v>1</v>
      </c>
      <c r="Q121">
        <v>1</v>
      </c>
      <c r="R121">
        <v>1</v>
      </c>
      <c r="S121" s="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>
        <v>1</v>
      </c>
      <c r="AF121">
        <v>1</v>
      </c>
      <c r="AG121">
        <v>1</v>
      </c>
      <c r="AH121">
        <v>1</v>
      </c>
      <c r="AI121">
        <v>1</v>
      </c>
      <c r="AJ121">
        <v>1</v>
      </c>
      <c r="AK121" s="1">
        <v>1</v>
      </c>
      <c r="AL121">
        <v>1</v>
      </c>
      <c r="AM121">
        <v>1</v>
      </c>
      <c r="AN121">
        <v>1</v>
      </c>
      <c r="AO121">
        <v>1</v>
      </c>
      <c r="AP121">
        <v>1</v>
      </c>
      <c r="AQ121">
        <v>1</v>
      </c>
      <c r="AR121">
        <v>1</v>
      </c>
      <c r="AS121">
        <v>1</v>
      </c>
      <c r="AT121">
        <v>1</v>
      </c>
      <c r="AU121">
        <v>1</v>
      </c>
      <c r="AV121">
        <v>1</v>
      </c>
      <c r="AW121">
        <v>1</v>
      </c>
      <c r="AX121">
        <v>1</v>
      </c>
      <c r="AY121">
        <v>1</v>
      </c>
      <c r="AZ121">
        <v>1</v>
      </c>
      <c r="BA121">
        <v>1</v>
      </c>
      <c r="BB121">
        <v>1</v>
      </c>
      <c r="BC121" s="1">
        <v>1</v>
      </c>
      <c r="BD121">
        <v>1</v>
      </c>
      <c r="BE121">
        <v>1</v>
      </c>
      <c r="BF121">
        <v>1</v>
      </c>
      <c r="BG121">
        <v>1</v>
      </c>
      <c r="BH121">
        <v>1</v>
      </c>
      <c r="BI121">
        <v>1</v>
      </c>
      <c r="BJ121">
        <v>1</v>
      </c>
      <c r="BK121">
        <v>1</v>
      </c>
      <c r="BL121">
        <v>1</v>
      </c>
      <c r="BM121">
        <v>1</v>
      </c>
      <c r="BN121">
        <v>1</v>
      </c>
      <c r="BO121">
        <v>1</v>
      </c>
      <c r="BP121">
        <v>1</v>
      </c>
      <c r="BQ121">
        <v>1</v>
      </c>
      <c r="BR121">
        <v>1</v>
      </c>
      <c r="BS121">
        <v>1</v>
      </c>
      <c r="BT121">
        <v>1</v>
      </c>
      <c r="BU121" s="1">
        <v>1</v>
      </c>
      <c r="BV121">
        <v>1</v>
      </c>
      <c r="BW121">
        <v>1</v>
      </c>
      <c r="BX121">
        <v>1</v>
      </c>
      <c r="BY121">
        <v>1</v>
      </c>
      <c r="BZ121">
        <v>1</v>
      </c>
      <c r="CA121">
        <v>1</v>
      </c>
      <c r="CB121">
        <v>1</v>
      </c>
      <c r="CC121">
        <v>1</v>
      </c>
      <c r="CD121">
        <v>1</v>
      </c>
      <c r="CE121">
        <v>1</v>
      </c>
      <c r="CF121">
        <v>1</v>
      </c>
      <c r="CG121">
        <v>1</v>
      </c>
      <c r="CH121">
        <v>1</v>
      </c>
      <c r="CI121">
        <v>1</v>
      </c>
      <c r="CJ121">
        <v>1</v>
      </c>
      <c r="CK121">
        <v>1</v>
      </c>
      <c r="CL121">
        <v>1</v>
      </c>
      <c r="CM121" s="1">
        <v>1</v>
      </c>
      <c r="CN121">
        <v>1</v>
      </c>
      <c r="CO121">
        <v>1</v>
      </c>
      <c r="CP121">
        <v>1</v>
      </c>
      <c r="CQ121">
        <v>1</v>
      </c>
      <c r="CR121">
        <v>1</v>
      </c>
      <c r="CS121">
        <v>1</v>
      </c>
      <c r="CT121">
        <v>1</v>
      </c>
      <c r="CU121">
        <v>1</v>
      </c>
      <c r="CV121">
        <v>1</v>
      </c>
      <c r="CW121">
        <v>1</v>
      </c>
      <c r="CX121">
        <v>1</v>
      </c>
      <c r="CY121">
        <v>1</v>
      </c>
      <c r="CZ121">
        <v>1</v>
      </c>
      <c r="DA121">
        <v>1</v>
      </c>
      <c r="DB121">
        <v>1</v>
      </c>
      <c r="DC121">
        <v>1</v>
      </c>
      <c r="DD121">
        <v>1</v>
      </c>
      <c r="DE121" s="1">
        <v>1</v>
      </c>
      <c r="DF121">
        <v>1</v>
      </c>
      <c r="DG121">
        <v>1</v>
      </c>
      <c r="DH121">
        <v>1</v>
      </c>
      <c r="DI121">
        <v>1</v>
      </c>
      <c r="DJ121">
        <v>1</v>
      </c>
      <c r="DK121">
        <v>1</v>
      </c>
      <c r="DL121">
        <v>1</v>
      </c>
      <c r="DM121">
        <v>1</v>
      </c>
      <c r="DN121">
        <v>1</v>
      </c>
      <c r="DO121">
        <v>1</v>
      </c>
      <c r="DP121">
        <v>1</v>
      </c>
      <c r="DQ121">
        <v>1</v>
      </c>
      <c r="DR121">
        <v>1</v>
      </c>
      <c r="DS121">
        <v>1</v>
      </c>
      <c r="DT121">
        <v>1</v>
      </c>
      <c r="DU121">
        <v>1</v>
      </c>
      <c r="DV121">
        <v>1</v>
      </c>
      <c r="DW121" s="1">
        <v>1</v>
      </c>
      <c r="DX121">
        <v>1</v>
      </c>
      <c r="DY121">
        <v>1</v>
      </c>
      <c r="DZ121">
        <v>1</v>
      </c>
      <c r="EA121">
        <v>1</v>
      </c>
      <c r="EB121">
        <v>1</v>
      </c>
      <c r="EC121">
        <v>1</v>
      </c>
      <c r="ED121">
        <v>1</v>
      </c>
      <c r="EE121">
        <v>1</v>
      </c>
      <c r="EF121">
        <v>1</v>
      </c>
      <c r="EG121">
        <v>1</v>
      </c>
      <c r="EH121">
        <v>1</v>
      </c>
      <c r="EI121">
        <v>1</v>
      </c>
      <c r="EJ121">
        <v>1</v>
      </c>
      <c r="EK121">
        <v>1</v>
      </c>
      <c r="EL121">
        <v>1</v>
      </c>
      <c r="EM121">
        <v>1</v>
      </c>
      <c r="EN121">
        <v>1</v>
      </c>
      <c r="EO121">
        <v>1</v>
      </c>
      <c r="EP121">
        <v>2.5899991999999998</v>
      </c>
      <c r="EQ121">
        <v>452.01170000000002</v>
      </c>
      <c r="ER121" t="s">
        <v>1808</v>
      </c>
    </row>
    <row r="122" spans="1:148" x14ac:dyDescent="0.2">
      <c r="A122" t="s">
        <v>1393</v>
      </c>
      <c r="B122">
        <v>1</v>
      </c>
      <c r="C122">
        <v>1</v>
      </c>
      <c r="D122">
        <v>1</v>
      </c>
      <c r="E122">
        <v>1</v>
      </c>
      <c r="F122">
        <v>1</v>
      </c>
      <c r="G122">
        <v>1</v>
      </c>
      <c r="H122">
        <v>1</v>
      </c>
      <c r="I122">
        <v>1</v>
      </c>
      <c r="J122">
        <v>1</v>
      </c>
      <c r="K122">
        <v>1</v>
      </c>
      <c r="L122">
        <v>1</v>
      </c>
      <c r="M122">
        <v>1</v>
      </c>
      <c r="N122">
        <v>1</v>
      </c>
      <c r="O122">
        <v>1</v>
      </c>
      <c r="P122">
        <v>1</v>
      </c>
      <c r="Q122">
        <v>1</v>
      </c>
      <c r="R122">
        <v>1</v>
      </c>
      <c r="S122" s="1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>
        <v>1</v>
      </c>
      <c r="AF122">
        <v>1</v>
      </c>
      <c r="AG122">
        <v>1</v>
      </c>
      <c r="AH122">
        <v>1</v>
      </c>
      <c r="AI122">
        <v>1</v>
      </c>
      <c r="AJ122">
        <v>1</v>
      </c>
      <c r="AK122" s="1">
        <v>1</v>
      </c>
      <c r="AL122">
        <v>1</v>
      </c>
      <c r="AM122">
        <v>1</v>
      </c>
      <c r="AN122">
        <v>1</v>
      </c>
      <c r="AO122">
        <v>1</v>
      </c>
      <c r="AP122">
        <v>1</v>
      </c>
      <c r="AQ122">
        <v>1</v>
      </c>
      <c r="AR122">
        <v>1</v>
      </c>
      <c r="AS122">
        <v>1</v>
      </c>
      <c r="AT122">
        <v>1</v>
      </c>
      <c r="AU122">
        <v>1</v>
      </c>
      <c r="AV122">
        <v>1</v>
      </c>
      <c r="AW122">
        <v>1</v>
      </c>
      <c r="AX122">
        <v>1</v>
      </c>
      <c r="AY122">
        <v>1</v>
      </c>
      <c r="AZ122">
        <v>1</v>
      </c>
      <c r="BA122">
        <v>1</v>
      </c>
      <c r="BB122">
        <v>1</v>
      </c>
      <c r="BC122" s="1">
        <v>1</v>
      </c>
      <c r="BD122">
        <v>1</v>
      </c>
      <c r="BE122">
        <v>1</v>
      </c>
      <c r="BF122">
        <v>1</v>
      </c>
      <c r="BG122">
        <v>1</v>
      </c>
      <c r="BH122">
        <v>1</v>
      </c>
      <c r="BI122">
        <v>1</v>
      </c>
      <c r="BJ122">
        <v>1</v>
      </c>
      <c r="BK122">
        <v>1</v>
      </c>
      <c r="BL122">
        <v>1</v>
      </c>
      <c r="BM122">
        <v>1</v>
      </c>
      <c r="BN122">
        <v>1</v>
      </c>
      <c r="BO122">
        <v>1</v>
      </c>
      <c r="BP122">
        <v>1</v>
      </c>
      <c r="BQ122">
        <v>1</v>
      </c>
      <c r="BR122">
        <v>1</v>
      </c>
      <c r="BS122">
        <v>1</v>
      </c>
      <c r="BT122">
        <v>1</v>
      </c>
      <c r="BU122" s="1">
        <v>1</v>
      </c>
      <c r="BV122">
        <v>91651.73</v>
      </c>
      <c r="BW122">
        <v>103727.7</v>
      </c>
      <c r="BX122">
        <v>105878.16</v>
      </c>
      <c r="BY122">
        <v>37835.061999999998</v>
      </c>
      <c r="BZ122">
        <v>50227.74</v>
      </c>
      <c r="CA122">
        <v>45092.12</v>
      </c>
      <c r="CB122">
        <v>1</v>
      </c>
      <c r="CC122">
        <v>1</v>
      </c>
      <c r="CD122">
        <v>1</v>
      </c>
      <c r="CE122">
        <v>1</v>
      </c>
      <c r="CF122">
        <v>1</v>
      </c>
      <c r="CG122">
        <v>1</v>
      </c>
      <c r="CH122">
        <v>1</v>
      </c>
      <c r="CI122">
        <v>1</v>
      </c>
      <c r="CJ122">
        <v>1</v>
      </c>
      <c r="CK122">
        <v>1</v>
      </c>
      <c r="CL122">
        <v>1</v>
      </c>
      <c r="CM122" s="1">
        <v>1</v>
      </c>
      <c r="CN122">
        <v>1</v>
      </c>
      <c r="CO122">
        <v>1</v>
      </c>
      <c r="CP122">
        <v>1</v>
      </c>
      <c r="CQ122">
        <v>1</v>
      </c>
      <c r="CR122">
        <v>1</v>
      </c>
      <c r="CS122">
        <v>1</v>
      </c>
      <c r="CT122">
        <v>1</v>
      </c>
      <c r="CU122">
        <v>1</v>
      </c>
      <c r="CV122">
        <v>1</v>
      </c>
      <c r="CW122">
        <v>1</v>
      </c>
      <c r="CX122">
        <v>1</v>
      </c>
      <c r="CY122">
        <v>1</v>
      </c>
      <c r="CZ122">
        <v>1</v>
      </c>
      <c r="DA122">
        <v>1</v>
      </c>
      <c r="DB122">
        <v>1</v>
      </c>
      <c r="DC122">
        <v>1</v>
      </c>
      <c r="DD122">
        <v>1</v>
      </c>
      <c r="DE122" s="1">
        <v>1</v>
      </c>
      <c r="DF122">
        <v>1</v>
      </c>
      <c r="DG122">
        <v>1</v>
      </c>
      <c r="DH122">
        <v>1</v>
      </c>
      <c r="DI122">
        <v>1</v>
      </c>
      <c r="DJ122">
        <v>1</v>
      </c>
      <c r="DK122">
        <v>1</v>
      </c>
      <c r="DL122">
        <v>1</v>
      </c>
      <c r="DM122">
        <v>1</v>
      </c>
      <c r="DN122">
        <v>1</v>
      </c>
      <c r="DO122">
        <v>1</v>
      </c>
      <c r="DP122">
        <v>1</v>
      </c>
      <c r="DQ122">
        <v>1</v>
      </c>
      <c r="DR122">
        <v>1</v>
      </c>
      <c r="DS122">
        <v>1</v>
      </c>
      <c r="DT122">
        <v>1</v>
      </c>
      <c r="DU122">
        <v>1</v>
      </c>
      <c r="DV122">
        <v>1</v>
      </c>
      <c r="DW122" s="1">
        <v>1</v>
      </c>
      <c r="DX122">
        <v>1</v>
      </c>
      <c r="DY122">
        <v>1</v>
      </c>
      <c r="DZ122">
        <v>1</v>
      </c>
      <c r="EA122">
        <v>1</v>
      </c>
      <c r="EB122">
        <v>1</v>
      </c>
      <c r="EC122">
        <v>1</v>
      </c>
      <c r="ED122">
        <v>1</v>
      </c>
      <c r="EE122">
        <v>1</v>
      </c>
      <c r="EF122">
        <v>1</v>
      </c>
      <c r="EG122">
        <v>1</v>
      </c>
      <c r="EH122">
        <v>1</v>
      </c>
      <c r="EI122">
        <v>1</v>
      </c>
      <c r="EJ122">
        <v>1</v>
      </c>
      <c r="EK122">
        <v>1</v>
      </c>
      <c r="EL122">
        <v>1</v>
      </c>
      <c r="EM122">
        <v>1</v>
      </c>
      <c r="EN122">
        <v>1</v>
      </c>
      <c r="EO122">
        <v>1</v>
      </c>
      <c r="EP122">
        <v>2.6900002999999999</v>
      </c>
      <c r="EQ122">
        <v>453.00720000000001</v>
      </c>
      <c r="ER122" t="s">
        <v>1809</v>
      </c>
    </row>
    <row r="123" spans="1:148" x14ac:dyDescent="0.2">
      <c r="A123" t="s">
        <v>1123</v>
      </c>
      <c r="B123">
        <v>1</v>
      </c>
      <c r="C123">
        <v>1</v>
      </c>
      <c r="D123">
        <v>1</v>
      </c>
      <c r="E123">
        <v>1</v>
      </c>
      <c r="F123">
        <v>1</v>
      </c>
      <c r="G123">
        <v>1</v>
      </c>
      <c r="H123">
        <v>1</v>
      </c>
      <c r="I123">
        <v>1</v>
      </c>
      <c r="J123">
        <v>1</v>
      </c>
      <c r="K123">
        <v>94946.59</v>
      </c>
      <c r="L123">
        <v>98465.25</v>
      </c>
      <c r="M123">
        <v>97286.44</v>
      </c>
      <c r="N123">
        <v>1</v>
      </c>
      <c r="O123">
        <v>1</v>
      </c>
      <c r="P123">
        <v>1</v>
      </c>
      <c r="Q123">
        <v>1</v>
      </c>
      <c r="R123">
        <v>1</v>
      </c>
      <c r="S123" s="1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>
        <v>1</v>
      </c>
      <c r="AE123">
        <v>1</v>
      </c>
      <c r="AF123">
        <v>1</v>
      </c>
      <c r="AG123">
        <v>1</v>
      </c>
      <c r="AH123">
        <v>1</v>
      </c>
      <c r="AI123">
        <v>1</v>
      </c>
      <c r="AJ123">
        <v>1</v>
      </c>
      <c r="AK123" s="1">
        <v>1</v>
      </c>
      <c r="AL123">
        <v>1</v>
      </c>
      <c r="AM123">
        <v>1</v>
      </c>
      <c r="AN123">
        <v>1</v>
      </c>
      <c r="AO123">
        <v>1</v>
      </c>
      <c r="AP123">
        <v>1</v>
      </c>
      <c r="AQ123">
        <v>1</v>
      </c>
      <c r="AR123">
        <v>1</v>
      </c>
      <c r="AS123">
        <v>1</v>
      </c>
      <c r="AT123">
        <v>1</v>
      </c>
      <c r="AU123">
        <v>1</v>
      </c>
      <c r="AV123">
        <v>1</v>
      </c>
      <c r="AW123">
        <v>1</v>
      </c>
      <c r="AX123">
        <v>1</v>
      </c>
      <c r="AY123">
        <v>1</v>
      </c>
      <c r="AZ123">
        <v>1</v>
      </c>
      <c r="BA123">
        <v>1</v>
      </c>
      <c r="BB123">
        <v>1</v>
      </c>
      <c r="BC123" s="1">
        <v>1</v>
      </c>
      <c r="BD123">
        <v>1</v>
      </c>
      <c r="BE123">
        <v>1</v>
      </c>
      <c r="BF123">
        <v>1</v>
      </c>
      <c r="BG123">
        <v>1</v>
      </c>
      <c r="BH123">
        <v>1</v>
      </c>
      <c r="BI123">
        <v>1</v>
      </c>
      <c r="BJ123">
        <v>1</v>
      </c>
      <c r="BK123">
        <v>1</v>
      </c>
      <c r="BL123">
        <v>1</v>
      </c>
      <c r="BM123">
        <v>1</v>
      </c>
      <c r="BN123">
        <v>1</v>
      </c>
      <c r="BO123">
        <v>1</v>
      </c>
      <c r="BP123">
        <v>1</v>
      </c>
      <c r="BQ123">
        <v>1</v>
      </c>
      <c r="BR123">
        <v>1</v>
      </c>
      <c r="BS123">
        <v>1</v>
      </c>
      <c r="BT123">
        <v>1</v>
      </c>
      <c r="BU123" s="1">
        <v>1</v>
      </c>
      <c r="BV123">
        <v>1</v>
      </c>
      <c r="BW123">
        <v>1</v>
      </c>
      <c r="BX123">
        <v>1</v>
      </c>
      <c r="BY123">
        <v>1</v>
      </c>
      <c r="BZ123">
        <v>1</v>
      </c>
      <c r="CA123">
        <v>1</v>
      </c>
      <c r="CB123">
        <v>1</v>
      </c>
      <c r="CC123">
        <v>1</v>
      </c>
      <c r="CD123">
        <v>1</v>
      </c>
      <c r="CE123">
        <v>1</v>
      </c>
      <c r="CF123">
        <v>1</v>
      </c>
      <c r="CG123">
        <v>1</v>
      </c>
      <c r="CH123">
        <v>1</v>
      </c>
      <c r="CI123">
        <v>1</v>
      </c>
      <c r="CJ123">
        <v>1</v>
      </c>
      <c r="CK123">
        <v>1</v>
      </c>
      <c r="CL123">
        <v>1</v>
      </c>
      <c r="CM123" s="1">
        <v>1</v>
      </c>
      <c r="CN123">
        <v>1</v>
      </c>
      <c r="CO123">
        <v>1</v>
      </c>
      <c r="CP123">
        <v>1</v>
      </c>
      <c r="CQ123">
        <v>1</v>
      </c>
      <c r="CR123">
        <v>1</v>
      </c>
      <c r="CS123">
        <v>1</v>
      </c>
      <c r="CT123">
        <v>1</v>
      </c>
      <c r="CU123">
        <v>1</v>
      </c>
      <c r="CV123">
        <v>1</v>
      </c>
      <c r="CW123">
        <v>1</v>
      </c>
      <c r="CX123">
        <v>1</v>
      </c>
      <c r="CY123">
        <v>1</v>
      </c>
      <c r="CZ123">
        <v>1</v>
      </c>
      <c r="DA123">
        <v>1</v>
      </c>
      <c r="DB123">
        <v>1</v>
      </c>
      <c r="DC123">
        <v>1</v>
      </c>
      <c r="DD123">
        <v>1</v>
      </c>
      <c r="DE123" s="1">
        <v>1</v>
      </c>
      <c r="DF123">
        <v>1</v>
      </c>
      <c r="DG123">
        <v>1</v>
      </c>
      <c r="DH123">
        <v>1</v>
      </c>
      <c r="DI123">
        <v>1</v>
      </c>
      <c r="DJ123">
        <v>1</v>
      </c>
      <c r="DK123">
        <v>1</v>
      </c>
      <c r="DL123">
        <v>1</v>
      </c>
      <c r="DM123">
        <v>1</v>
      </c>
      <c r="DN123">
        <v>1</v>
      </c>
      <c r="DO123">
        <v>1</v>
      </c>
      <c r="DP123">
        <v>1</v>
      </c>
      <c r="DQ123">
        <v>1</v>
      </c>
      <c r="DR123">
        <v>1</v>
      </c>
      <c r="DS123">
        <v>1</v>
      </c>
      <c r="DT123">
        <v>1</v>
      </c>
      <c r="DU123">
        <v>1</v>
      </c>
      <c r="DV123">
        <v>1</v>
      </c>
      <c r="DW123" s="1">
        <v>1</v>
      </c>
      <c r="DX123" s="2">
        <v>20418454</v>
      </c>
      <c r="DY123" s="2">
        <v>19801544</v>
      </c>
      <c r="DZ123" s="2">
        <v>17118848</v>
      </c>
      <c r="EA123">
        <v>9283057</v>
      </c>
      <c r="EB123">
        <v>9744139</v>
      </c>
      <c r="EC123">
        <v>9785082</v>
      </c>
      <c r="ED123">
        <v>1</v>
      </c>
      <c r="EE123">
        <v>1</v>
      </c>
      <c r="EF123">
        <v>1</v>
      </c>
      <c r="EG123">
        <v>1</v>
      </c>
      <c r="EH123">
        <v>1</v>
      </c>
      <c r="EI123">
        <v>1</v>
      </c>
      <c r="EJ123">
        <v>1</v>
      </c>
      <c r="EK123">
        <v>1</v>
      </c>
      <c r="EL123">
        <v>1</v>
      </c>
      <c r="EM123">
        <v>1</v>
      </c>
      <c r="EN123">
        <v>1</v>
      </c>
      <c r="EO123">
        <v>1</v>
      </c>
      <c r="EP123">
        <v>3.3873655999999999</v>
      </c>
      <c r="EQ123">
        <v>453.08069999999998</v>
      </c>
      <c r="ER123" t="s">
        <v>1810</v>
      </c>
    </row>
    <row r="124" spans="1:148" x14ac:dyDescent="0.2">
      <c r="A124" t="s">
        <v>1374</v>
      </c>
      <c r="B124">
        <v>1</v>
      </c>
      <c r="C124">
        <v>1</v>
      </c>
      <c r="D124">
        <v>1</v>
      </c>
      <c r="E124">
        <v>1</v>
      </c>
      <c r="F124">
        <v>1</v>
      </c>
      <c r="G124">
        <v>1</v>
      </c>
      <c r="H124">
        <v>1</v>
      </c>
      <c r="I124">
        <v>1</v>
      </c>
      <c r="J124">
        <v>1</v>
      </c>
      <c r="K124">
        <v>1</v>
      </c>
      <c r="L124">
        <v>1</v>
      </c>
      <c r="M124">
        <v>1</v>
      </c>
      <c r="N124">
        <v>1</v>
      </c>
      <c r="O124">
        <v>1</v>
      </c>
      <c r="P124">
        <v>1</v>
      </c>
      <c r="Q124">
        <v>1</v>
      </c>
      <c r="R124">
        <v>1</v>
      </c>
      <c r="S124" s="1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>
        <v>1</v>
      </c>
      <c r="AE124">
        <v>1</v>
      </c>
      <c r="AF124">
        <v>1</v>
      </c>
      <c r="AG124">
        <v>1</v>
      </c>
      <c r="AH124">
        <v>1</v>
      </c>
      <c r="AI124">
        <v>1</v>
      </c>
      <c r="AJ124">
        <v>1</v>
      </c>
      <c r="AK124" s="1">
        <v>1</v>
      </c>
      <c r="AL124">
        <v>1</v>
      </c>
      <c r="AM124">
        <v>1</v>
      </c>
      <c r="AN124">
        <v>1</v>
      </c>
      <c r="AO124">
        <v>1</v>
      </c>
      <c r="AP124">
        <v>1</v>
      </c>
      <c r="AQ124">
        <v>1</v>
      </c>
      <c r="AR124">
        <v>1</v>
      </c>
      <c r="AS124">
        <v>1</v>
      </c>
      <c r="AT124">
        <v>1</v>
      </c>
      <c r="AU124">
        <v>1</v>
      </c>
      <c r="AV124">
        <v>1</v>
      </c>
      <c r="AW124">
        <v>1</v>
      </c>
      <c r="AX124">
        <v>1</v>
      </c>
      <c r="AY124">
        <v>1</v>
      </c>
      <c r="AZ124">
        <v>1</v>
      </c>
      <c r="BA124">
        <v>1</v>
      </c>
      <c r="BB124">
        <v>1</v>
      </c>
      <c r="BC124" s="1">
        <v>1</v>
      </c>
      <c r="BD124">
        <v>1</v>
      </c>
      <c r="BE124">
        <v>1</v>
      </c>
      <c r="BF124">
        <v>1</v>
      </c>
      <c r="BG124">
        <v>1</v>
      </c>
      <c r="BH124">
        <v>1</v>
      </c>
      <c r="BI124">
        <v>1</v>
      </c>
      <c r="BJ124">
        <v>1</v>
      </c>
      <c r="BK124">
        <v>1</v>
      </c>
      <c r="BL124">
        <v>1</v>
      </c>
      <c r="BM124">
        <v>1</v>
      </c>
      <c r="BN124">
        <v>1</v>
      </c>
      <c r="BO124">
        <v>1</v>
      </c>
      <c r="BP124">
        <v>1</v>
      </c>
      <c r="BQ124">
        <v>1</v>
      </c>
      <c r="BR124">
        <v>1</v>
      </c>
      <c r="BS124">
        <v>1</v>
      </c>
      <c r="BT124">
        <v>1</v>
      </c>
      <c r="BU124" s="1">
        <v>1</v>
      </c>
      <c r="BV124">
        <v>1</v>
      </c>
      <c r="BW124">
        <v>1</v>
      </c>
      <c r="BX124">
        <v>1</v>
      </c>
      <c r="BY124">
        <v>1</v>
      </c>
      <c r="BZ124">
        <v>1</v>
      </c>
      <c r="CA124">
        <v>1</v>
      </c>
      <c r="CB124">
        <v>1</v>
      </c>
      <c r="CC124">
        <v>1</v>
      </c>
      <c r="CD124">
        <v>1</v>
      </c>
      <c r="CE124">
        <v>1</v>
      </c>
      <c r="CF124">
        <v>1</v>
      </c>
      <c r="CG124">
        <v>1</v>
      </c>
      <c r="CH124">
        <v>1</v>
      </c>
      <c r="CI124">
        <v>1</v>
      </c>
      <c r="CJ124">
        <v>1</v>
      </c>
      <c r="CK124">
        <v>1</v>
      </c>
      <c r="CL124">
        <v>1</v>
      </c>
      <c r="CM124" s="1">
        <v>1</v>
      </c>
      <c r="CN124">
        <v>1</v>
      </c>
      <c r="CO124">
        <v>1</v>
      </c>
      <c r="CP124">
        <v>1</v>
      </c>
      <c r="CQ124">
        <v>1</v>
      </c>
      <c r="CR124">
        <v>1</v>
      </c>
      <c r="CS124">
        <v>1</v>
      </c>
      <c r="CT124">
        <v>1</v>
      </c>
      <c r="CU124">
        <v>1</v>
      </c>
      <c r="CV124">
        <v>1</v>
      </c>
      <c r="CW124">
        <v>1</v>
      </c>
      <c r="CX124">
        <v>1</v>
      </c>
      <c r="CY124">
        <v>1</v>
      </c>
      <c r="CZ124">
        <v>1</v>
      </c>
      <c r="DA124">
        <v>1</v>
      </c>
      <c r="DB124">
        <v>1</v>
      </c>
      <c r="DC124">
        <v>1</v>
      </c>
      <c r="DD124">
        <v>1</v>
      </c>
      <c r="DE124" s="1">
        <v>1</v>
      </c>
      <c r="DF124">
        <v>1</v>
      </c>
      <c r="DG124">
        <v>1</v>
      </c>
      <c r="DH124">
        <v>1</v>
      </c>
      <c r="DI124">
        <v>1</v>
      </c>
      <c r="DJ124">
        <v>1</v>
      </c>
      <c r="DK124">
        <v>1</v>
      </c>
      <c r="DL124">
        <v>1</v>
      </c>
      <c r="DM124">
        <v>1</v>
      </c>
      <c r="DN124">
        <v>1</v>
      </c>
      <c r="DO124">
        <v>1</v>
      </c>
      <c r="DP124">
        <v>1</v>
      </c>
      <c r="DQ124">
        <v>1</v>
      </c>
      <c r="DR124">
        <v>1</v>
      </c>
      <c r="DS124">
        <v>1</v>
      </c>
      <c r="DT124">
        <v>1</v>
      </c>
      <c r="DU124">
        <v>1</v>
      </c>
      <c r="DV124">
        <v>1</v>
      </c>
      <c r="DW124" s="1">
        <v>1</v>
      </c>
      <c r="DX124">
        <v>1</v>
      </c>
      <c r="DY124">
        <v>1</v>
      </c>
      <c r="DZ124">
        <v>1</v>
      </c>
      <c r="EA124">
        <v>1</v>
      </c>
      <c r="EB124">
        <v>1</v>
      </c>
      <c r="EC124">
        <v>1</v>
      </c>
      <c r="ED124">
        <v>1</v>
      </c>
      <c r="EE124">
        <v>1</v>
      </c>
      <c r="EF124">
        <v>1</v>
      </c>
      <c r="EG124">
        <v>1</v>
      </c>
      <c r="EH124">
        <v>1</v>
      </c>
      <c r="EI124">
        <v>1</v>
      </c>
      <c r="EJ124">
        <v>1</v>
      </c>
      <c r="EK124">
        <v>1</v>
      </c>
      <c r="EL124">
        <v>1</v>
      </c>
      <c r="EM124">
        <v>1</v>
      </c>
      <c r="EN124">
        <v>1</v>
      </c>
      <c r="EO124">
        <v>1</v>
      </c>
      <c r="EP124">
        <v>14.24</v>
      </c>
      <c r="EQ124">
        <v>455.0256</v>
      </c>
      <c r="ER124" t="s">
        <v>1811</v>
      </c>
    </row>
    <row r="125" spans="1:148" x14ac:dyDescent="0.2">
      <c r="A125" t="s">
        <v>1125</v>
      </c>
      <c r="B125">
        <v>1</v>
      </c>
      <c r="C125">
        <v>1</v>
      </c>
      <c r="D125">
        <v>1</v>
      </c>
      <c r="E125">
        <v>1</v>
      </c>
      <c r="F125">
        <v>1</v>
      </c>
      <c r="G125">
        <v>1</v>
      </c>
      <c r="H125">
        <v>1</v>
      </c>
      <c r="I125">
        <v>1</v>
      </c>
      <c r="J125">
        <v>1</v>
      </c>
      <c r="K125">
        <v>1</v>
      </c>
      <c r="L125">
        <v>1</v>
      </c>
      <c r="M125">
        <v>1</v>
      </c>
      <c r="N125">
        <v>1</v>
      </c>
      <c r="O125">
        <v>1</v>
      </c>
      <c r="P125">
        <v>1</v>
      </c>
      <c r="Q125">
        <v>1</v>
      </c>
      <c r="R125">
        <v>1</v>
      </c>
      <c r="S125" s="1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>
        <v>1</v>
      </c>
      <c r="AE125">
        <v>1</v>
      </c>
      <c r="AF125">
        <v>1</v>
      </c>
      <c r="AG125">
        <v>1</v>
      </c>
      <c r="AH125">
        <v>1</v>
      </c>
      <c r="AI125">
        <v>1</v>
      </c>
      <c r="AJ125">
        <v>1</v>
      </c>
      <c r="AK125" s="1">
        <v>1</v>
      </c>
      <c r="AL125">
        <v>1</v>
      </c>
      <c r="AM125">
        <v>1</v>
      </c>
      <c r="AN125">
        <v>1</v>
      </c>
      <c r="AO125">
        <v>1</v>
      </c>
      <c r="AP125">
        <v>1</v>
      </c>
      <c r="AQ125">
        <v>1</v>
      </c>
      <c r="AR125">
        <v>1</v>
      </c>
      <c r="AS125">
        <v>1</v>
      </c>
      <c r="AT125">
        <v>1</v>
      </c>
      <c r="AU125">
        <v>1</v>
      </c>
      <c r="AV125">
        <v>1</v>
      </c>
      <c r="AW125">
        <v>1</v>
      </c>
      <c r="AX125">
        <v>1</v>
      </c>
      <c r="AY125">
        <v>1</v>
      </c>
      <c r="AZ125">
        <v>1</v>
      </c>
      <c r="BA125">
        <v>1</v>
      </c>
      <c r="BB125">
        <v>1</v>
      </c>
      <c r="BC125" s="1">
        <v>1</v>
      </c>
      <c r="BD125">
        <v>1</v>
      </c>
      <c r="BE125">
        <v>1</v>
      </c>
      <c r="BF125">
        <v>1</v>
      </c>
      <c r="BG125">
        <v>1</v>
      </c>
      <c r="BH125">
        <v>1</v>
      </c>
      <c r="BI125">
        <v>1</v>
      </c>
      <c r="BJ125">
        <v>1</v>
      </c>
      <c r="BK125">
        <v>1</v>
      </c>
      <c r="BL125">
        <v>1</v>
      </c>
      <c r="BM125">
        <v>1</v>
      </c>
      <c r="BN125">
        <v>1</v>
      </c>
      <c r="BO125">
        <v>1</v>
      </c>
      <c r="BP125">
        <v>1</v>
      </c>
      <c r="BQ125">
        <v>1</v>
      </c>
      <c r="BR125">
        <v>1</v>
      </c>
      <c r="BS125">
        <v>1</v>
      </c>
      <c r="BT125">
        <v>1</v>
      </c>
      <c r="BU125" s="1">
        <v>1</v>
      </c>
      <c r="BV125">
        <v>1</v>
      </c>
      <c r="BW125">
        <v>1</v>
      </c>
      <c r="BX125">
        <v>1</v>
      </c>
      <c r="BY125">
        <v>1</v>
      </c>
      <c r="BZ125">
        <v>1</v>
      </c>
      <c r="CA125">
        <v>1</v>
      </c>
      <c r="CB125">
        <v>1</v>
      </c>
      <c r="CC125">
        <v>1</v>
      </c>
      <c r="CD125">
        <v>1</v>
      </c>
      <c r="CE125">
        <v>1</v>
      </c>
      <c r="CF125">
        <v>1</v>
      </c>
      <c r="CG125">
        <v>1</v>
      </c>
      <c r="CH125">
        <v>1</v>
      </c>
      <c r="CI125">
        <v>1</v>
      </c>
      <c r="CJ125">
        <v>1</v>
      </c>
      <c r="CK125">
        <v>1</v>
      </c>
      <c r="CL125">
        <v>1</v>
      </c>
      <c r="CM125" s="1">
        <v>1</v>
      </c>
      <c r="CN125">
        <v>1</v>
      </c>
      <c r="CO125">
        <v>1</v>
      </c>
      <c r="CP125">
        <v>1</v>
      </c>
      <c r="CQ125">
        <v>1</v>
      </c>
      <c r="CR125">
        <v>1</v>
      </c>
      <c r="CS125">
        <v>1</v>
      </c>
      <c r="CT125">
        <v>1</v>
      </c>
      <c r="CU125">
        <v>1</v>
      </c>
      <c r="CV125">
        <v>1</v>
      </c>
      <c r="CW125">
        <v>1</v>
      </c>
      <c r="CX125">
        <v>1</v>
      </c>
      <c r="CY125">
        <v>1</v>
      </c>
      <c r="CZ125">
        <v>1</v>
      </c>
      <c r="DA125">
        <v>1</v>
      </c>
      <c r="DB125">
        <v>1</v>
      </c>
      <c r="DC125">
        <v>1</v>
      </c>
      <c r="DD125">
        <v>1</v>
      </c>
      <c r="DE125" s="1">
        <v>1</v>
      </c>
      <c r="DF125">
        <v>1</v>
      </c>
      <c r="DG125">
        <v>1</v>
      </c>
      <c r="DH125">
        <v>1</v>
      </c>
      <c r="DI125">
        <v>1</v>
      </c>
      <c r="DJ125">
        <v>1</v>
      </c>
      <c r="DK125">
        <v>1</v>
      </c>
      <c r="DL125">
        <v>1</v>
      </c>
      <c r="DM125">
        <v>1</v>
      </c>
      <c r="DN125">
        <v>1</v>
      </c>
      <c r="DO125">
        <v>1</v>
      </c>
      <c r="DP125">
        <v>1</v>
      </c>
      <c r="DQ125">
        <v>1</v>
      </c>
      <c r="DR125">
        <v>1</v>
      </c>
      <c r="DS125">
        <v>1</v>
      </c>
      <c r="DT125">
        <v>1</v>
      </c>
      <c r="DU125">
        <v>1</v>
      </c>
      <c r="DV125">
        <v>1</v>
      </c>
      <c r="DW125" s="1">
        <v>1</v>
      </c>
      <c r="DX125">
        <v>1</v>
      </c>
      <c r="DY125">
        <v>1</v>
      </c>
      <c r="DZ125">
        <v>1</v>
      </c>
      <c r="EA125">
        <v>1</v>
      </c>
      <c r="EB125">
        <v>1</v>
      </c>
      <c r="EC125">
        <v>1</v>
      </c>
      <c r="ED125">
        <v>1</v>
      </c>
      <c r="EE125">
        <v>1</v>
      </c>
      <c r="EF125">
        <v>1</v>
      </c>
      <c r="EG125">
        <v>1</v>
      </c>
      <c r="EH125">
        <v>1</v>
      </c>
      <c r="EI125">
        <v>1</v>
      </c>
      <c r="EJ125">
        <v>1</v>
      </c>
      <c r="EK125">
        <v>1</v>
      </c>
      <c r="EL125">
        <v>1</v>
      </c>
      <c r="EM125">
        <v>1</v>
      </c>
      <c r="EN125">
        <v>1</v>
      </c>
      <c r="EO125">
        <v>1</v>
      </c>
      <c r="EP125">
        <v>2.5899982000000001</v>
      </c>
      <c r="EQ125">
        <v>455.0582</v>
      </c>
      <c r="ER125" t="s">
        <v>1812</v>
      </c>
    </row>
    <row r="126" spans="1:148" x14ac:dyDescent="0.2">
      <c r="A126" t="s">
        <v>1129</v>
      </c>
      <c r="B126">
        <v>25188.224999999999</v>
      </c>
      <c r="C126">
        <v>1</v>
      </c>
      <c r="D126">
        <v>22462.101999999999</v>
      </c>
      <c r="E126">
        <v>23775.82</v>
      </c>
      <c r="F126">
        <v>24121.05</v>
      </c>
      <c r="G126">
        <v>1</v>
      </c>
      <c r="H126">
        <v>1</v>
      </c>
      <c r="I126">
        <v>1</v>
      </c>
      <c r="J126">
        <v>1</v>
      </c>
      <c r="K126">
        <v>1</v>
      </c>
      <c r="L126">
        <v>1</v>
      </c>
      <c r="M126">
        <v>1</v>
      </c>
      <c r="N126">
        <v>1</v>
      </c>
      <c r="O126">
        <v>1</v>
      </c>
      <c r="P126">
        <v>1</v>
      </c>
      <c r="Q126">
        <v>1</v>
      </c>
      <c r="R126">
        <v>1</v>
      </c>
      <c r="S126" s="1">
        <v>1</v>
      </c>
      <c r="T126">
        <v>24044.98</v>
      </c>
      <c r="U126">
        <v>24063.171999999999</v>
      </c>
      <c r="V126">
        <v>1</v>
      </c>
      <c r="W126">
        <v>24447.456999999999</v>
      </c>
      <c r="X126">
        <v>30040.873</v>
      </c>
      <c r="Y126">
        <v>1</v>
      </c>
      <c r="Z126">
        <v>1</v>
      </c>
      <c r="AA126">
        <v>1</v>
      </c>
      <c r="AB126">
        <v>1</v>
      </c>
      <c r="AC126">
        <v>1</v>
      </c>
      <c r="AD126">
        <v>1</v>
      </c>
      <c r="AE126">
        <v>1</v>
      </c>
      <c r="AF126">
        <v>1</v>
      </c>
      <c r="AG126">
        <v>1</v>
      </c>
      <c r="AH126">
        <v>20309.373</v>
      </c>
      <c r="AI126">
        <v>21750.13</v>
      </c>
      <c r="AJ126">
        <v>22783.06</v>
      </c>
      <c r="AK126" s="1">
        <v>23537.06</v>
      </c>
      <c r="AL126">
        <v>1</v>
      </c>
      <c r="AM126">
        <v>1</v>
      </c>
      <c r="AN126">
        <v>1</v>
      </c>
      <c r="AO126">
        <v>1</v>
      </c>
      <c r="AP126">
        <v>1</v>
      </c>
      <c r="AQ126">
        <v>1</v>
      </c>
      <c r="AR126">
        <v>1</v>
      </c>
      <c r="AS126">
        <v>1</v>
      </c>
      <c r="AT126">
        <v>1</v>
      </c>
      <c r="AU126">
        <v>1</v>
      </c>
      <c r="AV126">
        <v>1</v>
      </c>
      <c r="AW126">
        <v>1</v>
      </c>
      <c r="AX126">
        <v>49325.824000000001</v>
      </c>
      <c r="AY126">
        <v>39573.839999999997</v>
      </c>
      <c r="AZ126">
        <v>37452.639999999999</v>
      </c>
      <c r="BA126">
        <v>1</v>
      </c>
      <c r="BB126">
        <v>1</v>
      </c>
      <c r="BC126" s="1">
        <v>1</v>
      </c>
      <c r="BD126">
        <v>1</v>
      </c>
      <c r="BE126">
        <v>1</v>
      </c>
      <c r="BF126">
        <v>1</v>
      </c>
      <c r="BG126">
        <v>1</v>
      </c>
      <c r="BH126">
        <v>1</v>
      </c>
      <c r="BI126">
        <v>1</v>
      </c>
      <c r="BJ126">
        <v>1</v>
      </c>
      <c r="BK126">
        <v>1</v>
      </c>
      <c r="BL126">
        <v>1</v>
      </c>
      <c r="BM126">
        <v>1</v>
      </c>
      <c r="BN126">
        <v>1</v>
      </c>
      <c r="BO126">
        <v>1</v>
      </c>
      <c r="BP126">
        <v>70040.45</v>
      </c>
      <c r="BQ126">
        <v>75025.516000000003</v>
      </c>
      <c r="BR126">
        <v>69230.7</v>
      </c>
      <c r="BS126">
        <v>66486.570000000007</v>
      </c>
      <c r="BT126">
        <v>58280.836000000003</v>
      </c>
      <c r="BU126" s="1">
        <v>57691.99</v>
      </c>
      <c r="BV126">
        <v>1</v>
      </c>
      <c r="BW126">
        <v>1</v>
      </c>
      <c r="BX126">
        <v>24698.043000000001</v>
      </c>
      <c r="BY126">
        <v>1</v>
      </c>
      <c r="BZ126">
        <v>1</v>
      </c>
      <c r="CA126">
        <v>1</v>
      </c>
      <c r="CB126">
        <v>1</v>
      </c>
      <c r="CC126">
        <v>1</v>
      </c>
      <c r="CD126">
        <v>1</v>
      </c>
      <c r="CE126">
        <v>1</v>
      </c>
      <c r="CF126">
        <v>1</v>
      </c>
      <c r="CG126">
        <v>1</v>
      </c>
      <c r="CH126">
        <v>1</v>
      </c>
      <c r="CI126">
        <v>1</v>
      </c>
      <c r="CJ126">
        <v>1</v>
      </c>
      <c r="CK126">
        <v>1</v>
      </c>
      <c r="CL126">
        <v>1</v>
      </c>
      <c r="CM126" s="1">
        <v>1</v>
      </c>
      <c r="CN126">
        <v>54158.87</v>
      </c>
      <c r="CO126">
        <v>56960.362999999998</v>
      </c>
      <c r="CP126">
        <v>65055.69</v>
      </c>
      <c r="CQ126">
        <v>71143.179999999993</v>
      </c>
      <c r="CR126">
        <v>75367.179999999993</v>
      </c>
      <c r="CS126">
        <v>76332.37</v>
      </c>
      <c r="CT126">
        <v>1</v>
      </c>
      <c r="CU126">
        <v>1</v>
      </c>
      <c r="CV126">
        <v>1</v>
      </c>
      <c r="CW126">
        <v>1</v>
      </c>
      <c r="CX126">
        <v>1</v>
      </c>
      <c r="CY126">
        <v>1</v>
      </c>
      <c r="CZ126">
        <v>47154.99</v>
      </c>
      <c r="DA126">
        <v>62512.69</v>
      </c>
      <c r="DB126">
        <v>64960.616999999998</v>
      </c>
      <c r="DC126">
        <v>79048.23</v>
      </c>
      <c r="DD126">
        <v>81503.304999999993</v>
      </c>
      <c r="DE126" s="1">
        <v>81619.679999999993</v>
      </c>
      <c r="DF126">
        <v>28846.828000000001</v>
      </c>
      <c r="DG126">
        <v>23285.936000000002</v>
      </c>
      <c r="DH126">
        <v>25339.833999999999</v>
      </c>
      <c r="DI126">
        <v>23519.855</v>
      </c>
      <c r="DJ126">
        <v>22147.08</v>
      </c>
      <c r="DK126">
        <v>23757.958999999999</v>
      </c>
      <c r="DL126">
        <v>1</v>
      </c>
      <c r="DM126">
        <v>1</v>
      </c>
      <c r="DN126">
        <v>1</v>
      </c>
      <c r="DO126">
        <v>1</v>
      </c>
      <c r="DP126">
        <v>1</v>
      </c>
      <c r="DQ126">
        <v>1</v>
      </c>
      <c r="DR126">
        <v>1</v>
      </c>
      <c r="DS126">
        <v>1</v>
      </c>
      <c r="DT126">
        <v>1</v>
      </c>
      <c r="DU126">
        <v>35196.758000000002</v>
      </c>
      <c r="DV126">
        <v>37214.163999999997</v>
      </c>
      <c r="DW126" s="1">
        <v>36578.612999999998</v>
      </c>
      <c r="DX126">
        <v>542637.56000000006</v>
      </c>
      <c r="DY126">
        <v>515734.62</v>
      </c>
      <c r="DZ126">
        <v>480054.12</v>
      </c>
      <c r="EA126">
        <v>402343.9</v>
      </c>
      <c r="EB126">
        <v>370704.72</v>
      </c>
      <c r="EC126">
        <v>327918.40000000002</v>
      </c>
      <c r="ED126">
        <v>104342.36</v>
      </c>
      <c r="EE126">
        <v>106219.01</v>
      </c>
      <c r="EF126">
        <v>99188.29</v>
      </c>
      <c r="EG126">
        <v>152905.42000000001</v>
      </c>
      <c r="EH126">
        <v>1</v>
      </c>
      <c r="EI126">
        <v>1</v>
      </c>
      <c r="EJ126">
        <v>1</v>
      </c>
      <c r="EK126">
        <v>1</v>
      </c>
      <c r="EL126">
        <v>1</v>
      </c>
      <c r="EM126">
        <v>21054.107</v>
      </c>
      <c r="EN126">
        <v>25887.057000000001</v>
      </c>
      <c r="EO126">
        <v>26671.502</v>
      </c>
      <c r="EP126">
        <v>7.2934774999999998</v>
      </c>
      <c r="EQ126">
        <v>457.14339999999999</v>
      </c>
      <c r="ER126" t="s">
        <v>1813</v>
      </c>
    </row>
    <row r="127" spans="1:148" x14ac:dyDescent="0.2">
      <c r="A127" t="s">
        <v>1413</v>
      </c>
      <c r="B127">
        <v>1</v>
      </c>
      <c r="C127">
        <v>1</v>
      </c>
      <c r="D127">
        <v>1</v>
      </c>
      <c r="E127">
        <v>1</v>
      </c>
      <c r="F127">
        <v>1</v>
      </c>
      <c r="G127">
        <v>1</v>
      </c>
      <c r="H127">
        <v>1</v>
      </c>
      <c r="I127">
        <v>1</v>
      </c>
      <c r="J127">
        <v>1</v>
      </c>
      <c r="K127">
        <v>1</v>
      </c>
      <c r="L127">
        <v>1</v>
      </c>
      <c r="M127">
        <v>1</v>
      </c>
      <c r="N127">
        <v>1</v>
      </c>
      <c r="O127">
        <v>1</v>
      </c>
      <c r="P127">
        <v>1</v>
      </c>
      <c r="Q127">
        <v>1</v>
      </c>
      <c r="R127">
        <v>1</v>
      </c>
      <c r="S127" s="1">
        <v>1</v>
      </c>
      <c r="T127">
        <v>39812.57</v>
      </c>
      <c r="U127">
        <v>34863.83</v>
      </c>
      <c r="V127">
        <v>37866.383000000002</v>
      </c>
      <c r="W127">
        <v>45513.285000000003</v>
      </c>
      <c r="X127">
        <v>42154.406000000003</v>
      </c>
      <c r="Y127">
        <v>33775.925999999999</v>
      </c>
      <c r="Z127">
        <v>1</v>
      </c>
      <c r="AA127">
        <v>1</v>
      </c>
      <c r="AB127">
        <v>1</v>
      </c>
      <c r="AC127">
        <v>1</v>
      </c>
      <c r="AD127">
        <v>1</v>
      </c>
      <c r="AE127">
        <v>1</v>
      </c>
      <c r="AF127">
        <v>1</v>
      </c>
      <c r="AG127">
        <v>1</v>
      </c>
      <c r="AH127">
        <v>1</v>
      </c>
      <c r="AI127">
        <v>1</v>
      </c>
      <c r="AJ127">
        <v>1</v>
      </c>
      <c r="AK127" s="1">
        <v>1</v>
      </c>
      <c r="AL127">
        <v>1</v>
      </c>
      <c r="AM127">
        <v>1</v>
      </c>
      <c r="AN127">
        <v>1</v>
      </c>
      <c r="AO127">
        <v>1</v>
      </c>
      <c r="AP127">
        <v>1</v>
      </c>
      <c r="AQ127">
        <v>1</v>
      </c>
      <c r="AR127">
        <v>1</v>
      </c>
      <c r="AS127">
        <v>1</v>
      </c>
      <c r="AT127">
        <v>1</v>
      </c>
      <c r="AU127">
        <v>1</v>
      </c>
      <c r="AV127">
        <v>1</v>
      </c>
      <c r="AW127">
        <v>1</v>
      </c>
      <c r="AX127">
        <v>1</v>
      </c>
      <c r="AY127">
        <v>1</v>
      </c>
      <c r="AZ127">
        <v>1</v>
      </c>
      <c r="BA127">
        <v>1</v>
      </c>
      <c r="BB127">
        <v>1</v>
      </c>
      <c r="BC127" s="1">
        <v>1</v>
      </c>
      <c r="BD127">
        <v>35786.586000000003</v>
      </c>
      <c r="BE127">
        <v>33520.870000000003</v>
      </c>
      <c r="BF127">
        <v>34002.245999999999</v>
      </c>
      <c r="BG127">
        <v>1</v>
      </c>
      <c r="BH127">
        <v>1</v>
      </c>
      <c r="BI127">
        <v>1</v>
      </c>
      <c r="BJ127">
        <v>1</v>
      </c>
      <c r="BK127">
        <v>1</v>
      </c>
      <c r="BL127">
        <v>1</v>
      </c>
      <c r="BM127">
        <v>1</v>
      </c>
      <c r="BN127">
        <v>1</v>
      </c>
      <c r="BO127">
        <v>1</v>
      </c>
      <c r="BP127">
        <v>1</v>
      </c>
      <c r="BQ127">
        <v>1</v>
      </c>
      <c r="BR127">
        <v>1</v>
      </c>
      <c r="BS127">
        <v>1</v>
      </c>
      <c r="BT127">
        <v>1</v>
      </c>
      <c r="BU127" s="1">
        <v>1</v>
      </c>
      <c r="BV127">
        <v>1</v>
      </c>
      <c r="BW127">
        <v>1</v>
      </c>
      <c r="BX127">
        <v>1</v>
      </c>
      <c r="BY127">
        <v>1</v>
      </c>
      <c r="BZ127">
        <v>1</v>
      </c>
      <c r="CA127">
        <v>1</v>
      </c>
      <c r="CB127">
        <v>1</v>
      </c>
      <c r="CC127">
        <v>1</v>
      </c>
      <c r="CD127">
        <v>1</v>
      </c>
      <c r="CE127">
        <v>1</v>
      </c>
      <c r="CF127">
        <v>1</v>
      </c>
      <c r="CG127">
        <v>1</v>
      </c>
      <c r="CH127">
        <v>1</v>
      </c>
      <c r="CI127">
        <v>1</v>
      </c>
      <c r="CJ127">
        <v>1</v>
      </c>
      <c r="CK127">
        <v>1</v>
      </c>
      <c r="CL127">
        <v>1</v>
      </c>
      <c r="CM127" s="1">
        <v>1</v>
      </c>
      <c r="CN127">
        <v>1</v>
      </c>
      <c r="CO127">
        <v>1</v>
      </c>
      <c r="CP127">
        <v>1</v>
      </c>
      <c r="CQ127">
        <v>1</v>
      </c>
      <c r="CR127">
        <v>1</v>
      </c>
      <c r="CS127">
        <v>1</v>
      </c>
      <c r="CT127">
        <v>1</v>
      </c>
      <c r="CU127">
        <v>1</v>
      </c>
      <c r="CV127">
        <v>1</v>
      </c>
      <c r="CW127">
        <v>1</v>
      </c>
      <c r="CX127">
        <v>1</v>
      </c>
      <c r="CY127">
        <v>1</v>
      </c>
      <c r="CZ127">
        <v>1</v>
      </c>
      <c r="DA127">
        <v>1</v>
      </c>
      <c r="DB127">
        <v>1</v>
      </c>
      <c r="DC127">
        <v>1</v>
      </c>
      <c r="DD127">
        <v>1</v>
      </c>
      <c r="DE127" s="1">
        <v>1</v>
      </c>
      <c r="DF127">
        <v>1</v>
      </c>
      <c r="DG127">
        <v>1</v>
      </c>
      <c r="DH127">
        <v>1</v>
      </c>
      <c r="DI127">
        <v>1</v>
      </c>
      <c r="DJ127">
        <v>1</v>
      </c>
      <c r="DK127">
        <v>1</v>
      </c>
      <c r="DL127">
        <v>1</v>
      </c>
      <c r="DM127">
        <v>1</v>
      </c>
      <c r="DN127">
        <v>1</v>
      </c>
      <c r="DO127">
        <v>1</v>
      </c>
      <c r="DP127">
        <v>1</v>
      </c>
      <c r="DQ127">
        <v>1</v>
      </c>
      <c r="DR127">
        <v>1</v>
      </c>
      <c r="DS127">
        <v>1</v>
      </c>
      <c r="DT127">
        <v>1</v>
      </c>
      <c r="DU127">
        <v>1</v>
      </c>
      <c r="DV127">
        <v>1</v>
      </c>
      <c r="DW127" s="1">
        <v>1</v>
      </c>
      <c r="DX127">
        <v>129271.19500000001</v>
      </c>
      <c r="DY127">
        <v>109131.375</v>
      </c>
      <c r="DZ127">
        <v>75631.28</v>
      </c>
      <c r="EA127">
        <v>77359.7</v>
      </c>
      <c r="EB127">
        <v>56299.18</v>
      </c>
      <c r="EC127">
        <v>42495.08</v>
      </c>
      <c r="ED127">
        <v>1</v>
      </c>
      <c r="EE127">
        <v>1</v>
      </c>
      <c r="EF127">
        <v>1</v>
      </c>
      <c r="EG127">
        <v>1</v>
      </c>
      <c r="EH127">
        <v>1</v>
      </c>
      <c r="EI127">
        <v>1</v>
      </c>
      <c r="EJ127">
        <v>1</v>
      </c>
      <c r="EK127">
        <v>1</v>
      </c>
      <c r="EL127">
        <v>1</v>
      </c>
      <c r="EM127">
        <v>1</v>
      </c>
      <c r="EN127">
        <v>1</v>
      </c>
      <c r="EO127">
        <v>1</v>
      </c>
      <c r="EP127">
        <v>9.3359989999999993</v>
      </c>
      <c r="EQ127">
        <v>459.06180000000001</v>
      </c>
      <c r="ER127" t="s">
        <v>1814</v>
      </c>
    </row>
    <row r="128" spans="1:148" x14ac:dyDescent="0.2">
      <c r="A128" t="s">
        <v>1284</v>
      </c>
      <c r="B128">
        <v>31866.09</v>
      </c>
      <c r="C128">
        <v>36702.582000000002</v>
      </c>
      <c r="D128">
        <v>26523.370999999999</v>
      </c>
      <c r="E128">
        <v>1</v>
      </c>
      <c r="F128">
        <v>1</v>
      </c>
      <c r="G128">
        <v>1</v>
      </c>
      <c r="H128">
        <v>1</v>
      </c>
      <c r="I128">
        <v>1</v>
      </c>
      <c r="J128">
        <v>1</v>
      </c>
      <c r="K128">
        <v>1</v>
      </c>
      <c r="L128">
        <v>1</v>
      </c>
      <c r="M128">
        <v>1</v>
      </c>
      <c r="N128">
        <v>1</v>
      </c>
      <c r="O128">
        <v>1</v>
      </c>
      <c r="P128">
        <v>1</v>
      </c>
      <c r="Q128">
        <v>1</v>
      </c>
      <c r="R128">
        <v>1</v>
      </c>
      <c r="S128" s="1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>
        <v>1</v>
      </c>
      <c r="AE128">
        <v>1</v>
      </c>
      <c r="AF128">
        <v>1</v>
      </c>
      <c r="AG128">
        <v>1</v>
      </c>
      <c r="AH128">
        <v>1</v>
      </c>
      <c r="AI128">
        <v>1</v>
      </c>
      <c r="AJ128">
        <v>1</v>
      </c>
      <c r="AK128" s="1">
        <v>1</v>
      </c>
      <c r="AL128">
        <v>747723.06</v>
      </c>
      <c r="AM128">
        <v>733991.4</v>
      </c>
      <c r="AN128">
        <v>736351.25</v>
      </c>
      <c r="AO128">
        <v>495414.03</v>
      </c>
      <c r="AP128">
        <v>485333.2</v>
      </c>
      <c r="AQ128">
        <v>501993.12</v>
      </c>
      <c r="AR128">
        <v>1</v>
      </c>
      <c r="AS128">
        <v>1</v>
      </c>
      <c r="AT128">
        <v>1</v>
      </c>
      <c r="AU128">
        <v>35924.315999999999</v>
      </c>
      <c r="AV128">
        <v>30756.488000000001</v>
      </c>
      <c r="AW128">
        <v>31741.25</v>
      </c>
      <c r="AX128">
        <v>1</v>
      </c>
      <c r="AY128">
        <v>1</v>
      </c>
      <c r="AZ128">
        <v>1</v>
      </c>
      <c r="BA128">
        <v>1</v>
      </c>
      <c r="BB128">
        <v>1</v>
      </c>
      <c r="BC128" s="1">
        <v>1</v>
      </c>
      <c r="BD128">
        <v>236062.55</v>
      </c>
      <c r="BE128">
        <v>61081.394999999997</v>
      </c>
      <c r="BF128">
        <v>57403.97</v>
      </c>
      <c r="BG128">
        <v>54950.203000000001</v>
      </c>
      <c r="BH128">
        <v>61070.44</v>
      </c>
      <c r="BI128">
        <v>62846.79</v>
      </c>
      <c r="BJ128">
        <v>1</v>
      </c>
      <c r="BK128">
        <v>1</v>
      </c>
      <c r="BL128">
        <v>1</v>
      </c>
      <c r="BM128">
        <v>1</v>
      </c>
      <c r="BN128">
        <v>1</v>
      </c>
      <c r="BO128">
        <v>1</v>
      </c>
      <c r="BP128">
        <v>1</v>
      </c>
      <c r="BQ128">
        <v>1</v>
      </c>
      <c r="BR128">
        <v>1</v>
      </c>
      <c r="BS128">
        <v>1</v>
      </c>
      <c r="BT128">
        <v>1</v>
      </c>
      <c r="BU128" s="1">
        <v>1</v>
      </c>
      <c r="BV128">
        <v>1</v>
      </c>
      <c r="BW128">
        <v>1</v>
      </c>
      <c r="BX128">
        <v>1</v>
      </c>
      <c r="BY128">
        <v>1</v>
      </c>
      <c r="BZ128">
        <v>1</v>
      </c>
      <c r="CA128">
        <v>1</v>
      </c>
      <c r="CB128">
        <v>1</v>
      </c>
      <c r="CC128">
        <v>1</v>
      </c>
      <c r="CD128">
        <v>1</v>
      </c>
      <c r="CE128">
        <v>1</v>
      </c>
      <c r="CF128">
        <v>1</v>
      </c>
      <c r="CG128">
        <v>1</v>
      </c>
      <c r="CH128">
        <v>1</v>
      </c>
      <c r="CI128">
        <v>1</v>
      </c>
      <c r="CJ128">
        <v>1</v>
      </c>
      <c r="CK128">
        <v>1</v>
      </c>
      <c r="CL128">
        <v>1</v>
      </c>
      <c r="CM128" s="1">
        <v>1</v>
      </c>
      <c r="CN128">
        <v>33852.53</v>
      </c>
      <c r="CO128">
        <v>40733.406000000003</v>
      </c>
      <c r="CP128">
        <v>41768.47</v>
      </c>
      <c r="CQ128">
        <v>41804.667999999998</v>
      </c>
      <c r="CR128">
        <v>41735.26</v>
      </c>
      <c r="CS128">
        <v>46272.214999999997</v>
      </c>
      <c r="CT128">
        <v>1</v>
      </c>
      <c r="CU128">
        <v>1</v>
      </c>
      <c r="CV128">
        <v>1</v>
      </c>
      <c r="CW128">
        <v>1</v>
      </c>
      <c r="CX128">
        <v>1</v>
      </c>
      <c r="CY128">
        <v>1</v>
      </c>
      <c r="CZ128">
        <v>1</v>
      </c>
      <c r="DA128">
        <v>1</v>
      </c>
      <c r="DB128">
        <v>1</v>
      </c>
      <c r="DC128">
        <v>1</v>
      </c>
      <c r="DD128">
        <v>1</v>
      </c>
      <c r="DE128" s="1">
        <v>1</v>
      </c>
      <c r="DF128">
        <v>1</v>
      </c>
      <c r="DG128">
        <v>1</v>
      </c>
      <c r="DH128">
        <v>1</v>
      </c>
      <c r="DI128">
        <v>1</v>
      </c>
      <c r="DJ128">
        <v>1</v>
      </c>
      <c r="DK128">
        <v>1</v>
      </c>
      <c r="DL128">
        <v>1</v>
      </c>
      <c r="DM128">
        <v>1</v>
      </c>
      <c r="DN128">
        <v>1</v>
      </c>
      <c r="DO128">
        <v>1</v>
      </c>
      <c r="DP128">
        <v>1</v>
      </c>
      <c r="DQ128">
        <v>1</v>
      </c>
      <c r="DR128">
        <v>1</v>
      </c>
      <c r="DS128">
        <v>1</v>
      </c>
      <c r="DT128">
        <v>1</v>
      </c>
      <c r="DU128">
        <v>1</v>
      </c>
      <c r="DV128">
        <v>1</v>
      </c>
      <c r="DW128" s="1">
        <v>1</v>
      </c>
      <c r="DX128">
        <v>110641.57</v>
      </c>
      <c r="DY128">
        <v>108110.266</v>
      </c>
      <c r="DZ128">
        <v>98554.59</v>
      </c>
      <c r="EA128">
        <v>1</v>
      </c>
      <c r="EB128">
        <v>1</v>
      </c>
      <c r="EC128">
        <v>64900.703000000001</v>
      </c>
      <c r="ED128">
        <v>1</v>
      </c>
      <c r="EE128">
        <v>1</v>
      </c>
      <c r="EF128">
        <v>1</v>
      </c>
      <c r="EG128">
        <v>1</v>
      </c>
      <c r="EH128">
        <v>1</v>
      </c>
      <c r="EI128">
        <v>1</v>
      </c>
      <c r="EJ128">
        <v>1</v>
      </c>
      <c r="EK128">
        <v>1</v>
      </c>
      <c r="EL128">
        <v>1</v>
      </c>
      <c r="EM128">
        <v>1</v>
      </c>
      <c r="EN128">
        <v>1</v>
      </c>
      <c r="EO128">
        <v>1</v>
      </c>
      <c r="EP128">
        <v>8.8202949999999998</v>
      </c>
      <c r="EQ128">
        <v>461.09199999999998</v>
      </c>
      <c r="ER128" t="s">
        <v>1815</v>
      </c>
    </row>
    <row r="129" spans="1:148" x14ac:dyDescent="0.2">
      <c r="A129" t="s">
        <v>1497</v>
      </c>
      <c r="B129">
        <v>37085.79</v>
      </c>
      <c r="C129">
        <v>48336.644999999997</v>
      </c>
      <c r="D129">
        <v>32861.292999999998</v>
      </c>
      <c r="E129">
        <v>1</v>
      </c>
      <c r="F129">
        <v>1</v>
      </c>
      <c r="G129">
        <v>1</v>
      </c>
      <c r="H129">
        <v>1</v>
      </c>
      <c r="I129">
        <v>1</v>
      </c>
      <c r="J129">
        <v>1</v>
      </c>
      <c r="K129">
        <v>1</v>
      </c>
      <c r="L129">
        <v>1</v>
      </c>
      <c r="M129">
        <v>1</v>
      </c>
      <c r="N129">
        <v>41414.023000000001</v>
      </c>
      <c r="O129">
        <v>34123.366999999998</v>
      </c>
      <c r="P129">
        <v>32385.3</v>
      </c>
      <c r="Q129">
        <v>27693.543000000001</v>
      </c>
      <c r="R129">
        <v>27923.401999999998</v>
      </c>
      <c r="S129" s="1">
        <v>26481.756000000001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>
        <v>1</v>
      </c>
      <c r="AE129">
        <v>1</v>
      </c>
      <c r="AF129">
        <v>1</v>
      </c>
      <c r="AG129">
        <v>1</v>
      </c>
      <c r="AH129">
        <v>1</v>
      </c>
      <c r="AI129">
        <v>37141.917999999998</v>
      </c>
      <c r="AJ129">
        <v>43580.959999999999</v>
      </c>
      <c r="AK129" s="1">
        <v>45039.945</v>
      </c>
      <c r="AL129">
        <v>747723.06</v>
      </c>
      <c r="AM129">
        <v>733991.4</v>
      </c>
      <c r="AN129">
        <v>736351.25</v>
      </c>
      <c r="AO129">
        <v>495414.03</v>
      </c>
      <c r="AP129">
        <v>485333.2</v>
      </c>
      <c r="AQ129">
        <v>501993.12</v>
      </c>
      <c r="AR129">
        <v>1</v>
      </c>
      <c r="AS129">
        <v>1</v>
      </c>
      <c r="AT129">
        <v>1</v>
      </c>
      <c r="AU129">
        <v>35924.315999999999</v>
      </c>
      <c r="AV129">
        <v>30756.488000000001</v>
      </c>
      <c r="AW129">
        <v>31741.25</v>
      </c>
      <c r="AX129">
        <v>87223.34</v>
      </c>
      <c r="AY129">
        <v>80064.66</v>
      </c>
      <c r="AZ129">
        <v>76163.570000000007</v>
      </c>
      <c r="BA129">
        <v>1</v>
      </c>
      <c r="BB129">
        <v>25750.518</v>
      </c>
      <c r="BC129" s="1">
        <v>25106.978999999999</v>
      </c>
      <c r="BD129">
        <v>236062.55</v>
      </c>
      <c r="BE129">
        <v>250017.3</v>
      </c>
      <c r="BF129">
        <v>248494.42</v>
      </c>
      <c r="BG129">
        <v>185163.83</v>
      </c>
      <c r="BH129">
        <v>183286.88</v>
      </c>
      <c r="BI129">
        <v>151189.94</v>
      </c>
      <c r="BJ129">
        <v>1</v>
      </c>
      <c r="BK129">
        <v>1</v>
      </c>
      <c r="BL129">
        <v>1</v>
      </c>
      <c r="BM129">
        <v>1</v>
      </c>
      <c r="BN129">
        <v>1</v>
      </c>
      <c r="BO129">
        <v>1</v>
      </c>
      <c r="BP129">
        <v>27248.963</v>
      </c>
      <c r="BQ129">
        <v>28484.643</v>
      </c>
      <c r="BR129">
        <v>34830.546999999999</v>
      </c>
      <c r="BS129">
        <v>1</v>
      </c>
      <c r="BT129">
        <v>1</v>
      </c>
      <c r="BU129" s="1">
        <v>1</v>
      </c>
      <c r="BV129">
        <v>1</v>
      </c>
      <c r="BW129">
        <v>1</v>
      </c>
      <c r="BX129">
        <v>1</v>
      </c>
      <c r="BY129">
        <v>1</v>
      </c>
      <c r="BZ129">
        <v>1</v>
      </c>
      <c r="CA129">
        <v>1</v>
      </c>
      <c r="CB129">
        <v>1</v>
      </c>
      <c r="CC129">
        <v>1</v>
      </c>
      <c r="CD129">
        <v>1</v>
      </c>
      <c r="CE129">
        <v>1</v>
      </c>
      <c r="CF129">
        <v>1</v>
      </c>
      <c r="CG129">
        <v>1</v>
      </c>
      <c r="CH129">
        <v>25479.923999999999</v>
      </c>
      <c r="CI129">
        <v>25203.648000000001</v>
      </c>
      <c r="CJ129">
        <v>155532.20000000001</v>
      </c>
      <c r="CK129">
        <v>34598.35</v>
      </c>
      <c r="CL129">
        <v>35299.417999999998</v>
      </c>
      <c r="CM129" s="1">
        <v>34125.99</v>
      </c>
      <c r="CN129">
        <v>33852.53</v>
      </c>
      <c r="CO129">
        <v>40733.406000000003</v>
      </c>
      <c r="CP129">
        <v>41768.47</v>
      </c>
      <c r="CQ129">
        <v>41804.667999999998</v>
      </c>
      <c r="CR129">
        <v>41735.26</v>
      </c>
      <c r="CS129">
        <v>46272.214999999997</v>
      </c>
      <c r="CT129">
        <v>1</v>
      </c>
      <c r="CU129">
        <v>1</v>
      </c>
      <c r="CV129">
        <v>1</v>
      </c>
      <c r="CW129">
        <v>1</v>
      </c>
      <c r="CX129">
        <v>1</v>
      </c>
      <c r="CY129">
        <v>1</v>
      </c>
      <c r="CZ129">
        <v>67144.085999999996</v>
      </c>
      <c r="DA129">
        <v>49972.055</v>
      </c>
      <c r="DB129">
        <v>86942.02</v>
      </c>
      <c r="DC129">
        <v>49823.491999999998</v>
      </c>
      <c r="DD129">
        <v>55511.925999999999</v>
      </c>
      <c r="DE129" s="1">
        <v>53910.55</v>
      </c>
      <c r="DF129">
        <v>1</v>
      </c>
      <c r="DG129">
        <v>1</v>
      </c>
      <c r="DH129">
        <v>1</v>
      </c>
      <c r="DI129">
        <v>1</v>
      </c>
      <c r="DJ129">
        <v>1</v>
      </c>
      <c r="DK129">
        <v>1</v>
      </c>
      <c r="DL129">
        <v>1</v>
      </c>
      <c r="DM129">
        <v>1</v>
      </c>
      <c r="DN129">
        <v>1</v>
      </c>
      <c r="DO129">
        <v>1</v>
      </c>
      <c r="DP129">
        <v>1</v>
      </c>
      <c r="DQ129">
        <v>1</v>
      </c>
      <c r="DR129">
        <v>1</v>
      </c>
      <c r="DS129">
        <v>1</v>
      </c>
      <c r="DT129">
        <v>1</v>
      </c>
      <c r="DU129">
        <v>86656.75</v>
      </c>
      <c r="DV129">
        <v>75247.48</v>
      </c>
      <c r="DW129" s="1">
        <v>80071.085999999996</v>
      </c>
      <c r="DX129">
        <v>573056.19999999995</v>
      </c>
      <c r="DY129">
        <v>601203.43999999994</v>
      </c>
      <c r="DZ129">
        <v>529825.4</v>
      </c>
      <c r="EA129">
        <v>108097.81</v>
      </c>
      <c r="EB129">
        <v>364555.75</v>
      </c>
      <c r="EC129">
        <v>265822.46999999997</v>
      </c>
      <c r="ED129">
        <v>1</v>
      </c>
      <c r="EE129">
        <v>1</v>
      </c>
      <c r="EF129">
        <v>1</v>
      </c>
      <c r="EG129">
        <v>106792.42</v>
      </c>
      <c r="EH129">
        <v>141888.4</v>
      </c>
      <c r="EI129">
        <v>44821.46</v>
      </c>
      <c r="EJ129">
        <v>34594.184000000001</v>
      </c>
      <c r="EK129">
        <v>34489.707000000002</v>
      </c>
      <c r="EL129">
        <v>28156.66</v>
      </c>
      <c r="EM129">
        <v>39961</v>
      </c>
      <c r="EN129">
        <v>37941.516000000003</v>
      </c>
      <c r="EO129">
        <v>53089.875</v>
      </c>
      <c r="EP129">
        <v>5.7603207000000003</v>
      </c>
      <c r="EQ129">
        <v>462.10640000000001</v>
      </c>
      <c r="ER129" t="s">
        <v>1816</v>
      </c>
    </row>
    <row r="130" spans="1:148" x14ac:dyDescent="0.2">
      <c r="A130" t="s">
        <v>1133</v>
      </c>
      <c r="B130">
        <v>1</v>
      </c>
      <c r="C130">
        <v>1</v>
      </c>
      <c r="D130">
        <v>1</v>
      </c>
      <c r="E130">
        <v>1</v>
      </c>
      <c r="F130">
        <v>1</v>
      </c>
      <c r="G130">
        <v>1</v>
      </c>
      <c r="H130">
        <v>1</v>
      </c>
      <c r="I130">
        <v>1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1</v>
      </c>
      <c r="P130">
        <v>1</v>
      </c>
      <c r="Q130">
        <v>1</v>
      </c>
      <c r="R130">
        <v>1</v>
      </c>
      <c r="S130" s="1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>
        <v>1</v>
      </c>
      <c r="AE130">
        <v>1</v>
      </c>
      <c r="AF130">
        <v>1</v>
      </c>
      <c r="AG130">
        <v>1</v>
      </c>
      <c r="AH130">
        <v>1</v>
      </c>
      <c r="AI130">
        <v>1</v>
      </c>
      <c r="AJ130">
        <v>1</v>
      </c>
      <c r="AK130" s="1">
        <v>1</v>
      </c>
      <c r="AL130">
        <v>68725.25</v>
      </c>
      <c r="AM130">
        <v>59952.36</v>
      </c>
      <c r="AN130">
        <v>70996.12</v>
      </c>
      <c r="AO130">
        <v>38318.745999999999</v>
      </c>
      <c r="AP130">
        <v>31745.162</v>
      </c>
      <c r="AQ130">
        <v>44092.305</v>
      </c>
      <c r="AR130">
        <v>1</v>
      </c>
      <c r="AS130">
        <v>1</v>
      </c>
      <c r="AT130">
        <v>1</v>
      </c>
      <c r="AU130">
        <v>1</v>
      </c>
      <c r="AV130">
        <v>1</v>
      </c>
      <c r="AW130">
        <v>1</v>
      </c>
      <c r="AX130">
        <v>1</v>
      </c>
      <c r="AY130">
        <v>1</v>
      </c>
      <c r="AZ130">
        <v>1</v>
      </c>
      <c r="BA130">
        <v>1</v>
      </c>
      <c r="BB130">
        <v>1</v>
      </c>
      <c r="BC130" s="1">
        <v>1</v>
      </c>
      <c r="BD130">
        <v>1</v>
      </c>
      <c r="BE130">
        <v>1</v>
      </c>
      <c r="BF130">
        <v>1</v>
      </c>
      <c r="BG130">
        <v>1</v>
      </c>
      <c r="BH130">
        <v>1</v>
      </c>
      <c r="BI130">
        <v>1</v>
      </c>
      <c r="BJ130">
        <v>1</v>
      </c>
      <c r="BK130">
        <v>1</v>
      </c>
      <c r="BL130">
        <v>1</v>
      </c>
      <c r="BM130">
        <v>1</v>
      </c>
      <c r="BN130">
        <v>1</v>
      </c>
      <c r="BO130">
        <v>1</v>
      </c>
      <c r="BP130">
        <v>1</v>
      </c>
      <c r="BQ130">
        <v>1</v>
      </c>
      <c r="BR130">
        <v>1</v>
      </c>
      <c r="BS130">
        <v>1</v>
      </c>
      <c r="BT130">
        <v>1</v>
      </c>
      <c r="BU130" s="1">
        <v>1</v>
      </c>
      <c r="BV130">
        <v>1</v>
      </c>
      <c r="BW130">
        <v>1</v>
      </c>
      <c r="BX130">
        <v>1</v>
      </c>
      <c r="BY130">
        <v>1</v>
      </c>
      <c r="BZ130">
        <v>1</v>
      </c>
      <c r="CA130">
        <v>1</v>
      </c>
      <c r="CB130">
        <v>1</v>
      </c>
      <c r="CC130">
        <v>1</v>
      </c>
      <c r="CD130">
        <v>1</v>
      </c>
      <c r="CE130">
        <v>1</v>
      </c>
      <c r="CF130">
        <v>1</v>
      </c>
      <c r="CG130">
        <v>1</v>
      </c>
      <c r="CH130">
        <v>1</v>
      </c>
      <c r="CI130">
        <v>1</v>
      </c>
      <c r="CJ130">
        <v>1</v>
      </c>
      <c r="CK130">
        <v>1</v>
      </c>
      <c r="CL130">
        <v>1</v>
      </c>
      <c r="CM130" s="1">
        <v>1</v>
      </c>
      <c r="CN130">
        <v>1</v>
      </c>
      <c r="CO130">
        <v>1</v>
      </c>
      <c r="CP130">
        <v>1</v>
      </c>
      <c r="CQ130">
        <v>1</v>
      </c>
      <c r="CR130">
        <v>1</v>
      </c>
      <c r="CS130">
        <v>1</v>
      </c>
      <c r="CT130">
        <v>1</v>
      </c>
      <c r="CU130">
        <v>1</v>
      </c>
      <c r="CV130">
        <v>1</v>
      </c>
      <c r="CW130">
        <v>1</v>
      </c>
      <c r="CX130">
        <v>1</v>
      </c>
      <c r="CY130">
        <v>1</v>
      </c>
      <c r="CZ130">
        <v>1</v>
      </c>
      <c r="DA130">
        <v>1</v>
      </c>
      <c r="DB130">
        <v>1</v>
      </c>
      <c r="DC130">
        <v>1</v>
      </c>
      <c r="DD130">
        <v>1</v>
      </c>
      <c r="DE130" s="1">
        <v>1</v>
      </c>
      <c r="DF130">
        <v>1</v>
      </c>
      <c r="DG130">
        <v>1</v>
      </c>
      <c r="DH130">
        <v>1</v>
      </c>
      <c r="DI130">
        <v>1</v>
      </c>
      <c r="DJ130">
        <v>1</v>
      </c>
      <c r="DK130">
        <v>1</v>
      </c>
      <c r="DL130">
        <v>1</v>
      </c>
      <c r="DM130">
        <v>1</v>
      </c>
      <c r="DN130">
        <v>1</v>
      </c>
      <c r="DO130">
        <v>1</v>
      </c>
      <c r="DP130">
        <v>1</v>
      </c>
      <c r="DQ130">
        <v>1</v>
      </c>
      <c r="DR130">
        <v>1</v>
      </c>
      <c r="DS130">
        <v>1</v>
      </c>
      <c r="DT130">
        <v>1</v>
      </c>
      <c r="DU130">
        <v>1</v>
      </c>
      <c r="DV130">
        <v>1</v>
      </c>
      <c r="DW130" s="1">
        <v>1</v>
      </c>
      <c r="DX130">
        <v>207132.2</v>
      </c>
      <c r="DY130">
        <v>67014.149999999994</v>
      </c>
      <c r="DZ130">
        <v>1</v>
      </c>
      <c r="EA130">
        <v>97548.5</v>
      </c>
      <c r="EB130">
        <v>101558</v>
      </c>
      <c r="EC130">
        <v>88240.914000000004</v>
      </c>
      <c r="ED130">
        <v>1</v>
      </c>
      <c r="EE130">
        <v>1</v>
      </c>
      <c r="EF130">
        <v>1</v>
      </c>
      <c r="EG130">
        <v>1</v>
      </c>
      <c r="EH130">
        <v>1</v>
      </c>
      <c r="EI130">
        <v>1</v>
      </c>
      <c r="EJ130">
        <v>1</v>
      </c>
      <c r="EK130">
        <v>1</v>
      </c>
      <c r="EL130">
        <v>1</v>
      </c>
      <c r="EM130">
        <v>1</v>
      </c>
      <c r="EN130">
        <v>1</v>
      </c>
      <c r="EO130">
        <v>1</v>
      </c>
      <c r="EP130">
        <v>8.2463160000000002</v>
      </c>
      <c r="EQ130">
        <v>463.10239999999999</v>
      </c>
      <c r="ER130" t="s">
        <v>1817</v>
      </c>
    </row>
    <row r="131" spans="1:148" x14ac:dyDescent="0.2">
      <c r="A131" t="s">
        <v>1136</v>
      </c>
      <c r="B131">
        <v>1</v>
      </c>
      <c r="C131">
        <v>1</v>
      </c>
      <c r="D131">
        <v>1</v>
      </c>
      <c r="E131">
        <v>1</v>
      </c>
      <c r="F131">
        <v>1</v>
      </c>
      <c r="G131">
        <v>1</v>
      </c>
      <c r="H131">
        <v>1</v>
      </c>
      <c r="I131">
        <v>1</v>
      </c>
      <c r="J131">
        <v>1</v>
      </c>
      <c r="K131">
        <v>1</v>
      </c>
      <c r="L131">
        <v>1</v>
      </c>
      <c r="M131">
        <v>1</v>
      </c>
      <c r="N131">
        <v>1</v>
      </c>
      <c r="O131">
        <v>1</v>
      </c>
      <c r="P131">
        <v>1</v>
      </c>
      <c r="Q131">
        <v>1</v>
      </c>
      <c r="R131">
        <v>1</v>
      </c>
      <c r="S131" s="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>
        <v>1</v>
      </c>
      <c r="AE131">
        <v>1</v>
      </c>
      <c r="AF131">
        <v>1</v>
      </c>
      <c r="AG131">
        <v>1</v>
      </c>
      <c r="AH131">
        <v>1</v>
      </c>
      <c r="AI131">
        <v>1</v>
      </c>
      <c r="AJ131">
        <v>1</v>
      </c>
      <c r="AK131" s="1">
        <v>1</v>
      </c>
      <c r="AL131">
        <v>1</v>
      </c>
      <c r="AM131">
        <v>1</v>
      </c>
      <c r="AN131">
        <v>1</v>
      </c>
      <c r="AO131">
        <v>1</v>
      </c>
      <c r="AP131">
        <v>1</v>
      </c>
      <c r="AQ131">
        <v>1</v>
      </c>
      <c r="AR131">
        <v>1</v>
      </c>
      <c r="AS131">
        <v>1</v>
      </c>
      <c r="AT131">
        <v>1</v>
      </c>
      <c r="AU131">
        <v>1</v>
      </c>
      <c r="AV131">
        <v>1</v>
      </c>
      <c r="AW131">
        <v>1</v>
      </c>
      <c r="AX131">
        <v>1</v>
      </c>
      <c r="AY131">
        <v>1</v>
      </c>
      <c r="AZ131">
        <v>1</v>
      </c>
      <c r="BA131">
        <v>1</v>
      </c>
      <c r="BB131">
        <v>1</v>
      </c>
      <c r="BC131" s="1">
        <v>1</v>
      </c>
      <c r="BD131">
        <v>1</v>
      </c>
      <c r="BE131">
        <v>1</v>
      </c>
      <c r="BF131">
        <v>1</v>
      </c>
      <c r="BG131">
        <v>1</v>
      </c>
      <c r="BH131">
        <v>1</v>
      </c>
      <c r="BI131">
        <v>1</v>
      </c>
      <c r="BJ131">
        <v>1</v>
      </c>
      <c r="BK131">
        <v>1</v>
      </c>
      <c r="BL131">
        <v>1</v>
      </c>
      <c r="BM131">
        <v>1</v>
      </c>
      <c r="BN131">
        <v>1</v>
      </c>
      <c r="BO131">
        <v>1</v>
      </c>
      <c r="BP131">
        <v>1</v>
      </c>
      <c r="BQ131">
        <v>1</v>
      </c>
      <c r="BR131">
        <v>1</v>
      </c>
      <c r="BS131">
        <v>1</v>
      </c>
      <c r="BT131">
        <v>1</v>
      </c>
      <c r="BU131" s="1">
        <v>1</v>
      </c>
      <c r="BV131">
        <v>1</v>
      </c>
      <c r="BW131">
        <v>1</v>
      </c>
      <c r="BX131">
        <v>1</v>
      </c>
      <c r="BY131">
        <v>1</v>
      </c>
      <c r="BZ131">
        <v>1</v>
      </c>
      <c r="CA131">
        <v>1</v>
      </c>
      <c r="CB131">
        <v>1</v>
      </c>
      <c r="CC131">
        <v>1</v>
      </c>
      <c r="CD131">
        <v>1</v>
      </c>
      <c r="CE131">
        <v>1</v>
      </c>
      <c r="CF131">
        <v>1</v>
      </c>
      <c r="CG131">
        <v>1</v>
      </c>
      <c r="CH131">
        <v>1</v>
      </c>
      <c r="CI131">
        <v>1</v>
      </c>
      <c r="CJ131">
        <v>1</v>
      </c>
      <c r="CK131">
        <v>1</v>
      </c>
      <c r="CL131">
        <v>1</v>
      </c>
      <c r="CM131" s="1">
        <v>1</v>
      </c>
      <c r="CN131">
        <v>1</v>
      </c>
      <c r="CO131">
        <v>1</v>
      </c>
      <c r="CP131">
        <v>1</v>
      </c>
      <c r="CQ131">
        <v>1</v>
      </c>
      <c r="CR131">
        <v>1</v>
      </c>
      <c r="CS131">
        <v>1</v>
      </c>
      <c r="CT131">
        <v>1</v>
      </c>
      <c r="CU131">
        <v>1</v>
      </c>
      <c r="CV131">
        <v>1</v>
      </c>
      <c r="CW131">
        <v>1</v>
      </c>
      <c r="CX131">
        <v>1</v>
      </c>
      <c r="CY131">
        <v>1</v>
      </c>
      <c r="CZ131">
        <v>1</v>
      </c>
      <c r="DA131">
        <v>1</v>
      </c>
      <c r="DB131">
        <v>1</v>
      </c>
      <c r="DC131">
        <v>1</v>
      </c>
      <c r="DD131">
        <v>1</v>
      </c>
      <c r="DE131" s="1">
        <v>1</v>
      </c>
      <c r="DF131">
        <v>1</v>
      </c>
      <c r="DG131">
        <v>1</v>
      </c>
      <c r="DH131">
        <v>1</v>
      </c>
      <c r="DI131">
        <v>1</v>
      </c>
      <c r="DJ131">
        <v>1</v>
      </c>
      <c r="DK131">
        <v>1</v>
      </c>
      <c r="DL131">
        <v>1</v>
      </c>
      <c r="DM131">
        <v>1</v>
      </c>
      <c r="DN131">
        <v>1</v>
      </c>
      <c r="DO131">
        <v>1</v>
      </c>
      <c r="DP131">
        <v>1</v>
      </c>
      <c r="DQ131">
        <v>1</v>
      </c>
      <c r="DR131">
        <v>1</v>
      </c>
      <c r="DS131">
        <v>1</v>
      </c>
      <c r="DT131">
        <v>1</v>
      </c>
      <c r="DU131">
        <v>1</v>
      </c>
      <c r="DV131">
        <v>1</v>
      </c>
      <c r="DW131" s="1">
        <v>1</v>
      </c>
      <c r="DX131">
        <v>38568.296999999999</v>
      </c>
      <c r="DY131">
        <v>30040.120999999999</v>
      </c>
      <c r="DZ131">
        <v>77129.570000000007</v>
      </c>
      <c r="EA131">
        <v>62033.58</v>
      </c>
      <c r="EB131">
        <v>60390.766000000003</v>
      </c>
      <c r="EC131">
        <v>49923.94</v>
      </c>
      <c r="ED131">
        <v>1</v>
      </c>
      <c r="EE131">
        <v>1</v>
      </c>
      <c r="EF131">
        <v>1</v>
      </c>
      <c r="EG131">
        <v>1</v>
      </c>
      <c r="EH131">
        <v>1</v>
      </c>
      <c r="EI131">
        <v>1</v>
      </c>
      <c r="EJ131">
        <v>1</v>
      </c>
      <c r="EK131">
        <v>1</v>
      </c>
      <c r="EL131">
        <v>1</v>
      </c>
      <c r="EM131">
        <v>1</v>
      </c>
      <c r="EN131">
        <v>1</v>
      </c>
      <c r="EO131">
        <v>1</v>
      </c>
      <c r="EP131">
        <v>13.25</v>
      </c>
      <c r="EQ131">
        <v>464.06079999999997</v>
      </c>
      <c r="ER131" t="s">
        <v>1818</v>
      </c>
    </row>
    <row r="132" spans="1:148" x14ac:dyDescent="0.2">
      <c r="A132" t="s">
        <v>1634</v>
      </c>
      <c r="B132">
        <v>1</v>
      </c>
      <c r="C132">
        <v>1</v>
      </c>
      <c r="D132">
        <v>1</v>
      </c>
      <c r="E132">
        <v>1</v>
      </c>
      <c r="F132">
        <v>1</v>
      </c>
      <c r="G132">
        <v>1</v>
      </c>
      <c r="H132">
        <v>1</v>
      </c>
      <c r="I132">
        <v>1</v>
      </c>
      <c r="J132">
        <v>1</v>
      </c>
      <c r="K132">
        <v>1</v>
      </c>
      <c r="L132">
        <v>1</v>
      </c>
      <c r="M132">
        <v>1</v>
      </c>
      <c r="N132">
        <v>1</v>
      </c>
      <c r="O132">
        <v>1</v>
      </c>
      <c r="P132">
        <v>1</v>
      </c>
      <c r="Q132">
        <v>1</v>
      </c>
      <c r="R132">
        <v>1</v>
      </c>
      <c r="S132" s="1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>
        <v>1</v>
      </c>
      <c r="AE132">
        <v>1</v>
      </c>
      <c r="AF132">
        <v>1</v>
      </c>
      <c r="AG132">
        <v>1</v>
      </c>
      <c r="AH132">
        <v>1</v>
      </c>
      <c r="AI132">
        <v>1</v>
      </c>
      <c r="AJ132">
        <v>1</v>
      </c>
      <c r="AK132" s="1">
        <v>1</v>
      </c>
      <c r="AL132">
        <v>1</v>
      </c>
      <c r="AM132">
        <v>1</v>
      </c>
      <c r="AN132">
        <v>1</v>
      </c>
      <c r="AO132">
        <v>1</v>
      </c>
      <c r="AP132">
        <v>1</v>
      </c>
      <c r="AQ132">
        <v>1</v>
      </c>
      <c r="AR132">
        <v>1</v>
      </c>
      <c r="AS132">
        <v>1</v>
      </c>
      <c r="AT132">
        <v>1</v>
      </c>
      <c r="AU132">
        <v>1</v>
      </c>
      <c r="AV132">
        <v>1</v>
      </c>
      <c r="AW132">
        <v>1</v>
      </c>
      <c r="AX132">
        <v>1</v>
      </c>
      <c r="AY132">
        <v>1</v>
      </c>
      <c r="AZ132">
        <v>1</v>
      </c>
      <c r="BA132">
        <v>1</v>
      </c>
      <c r="BB132">
        <v>1</v>
      </c>
      <c r="BC132" s="1">
        <v>1</v>
      </c>
      <c r="BD132">
        <v>1</v>
      </c>
      <c r="BE132">
        <v>1</v>
      </c>
      <c r="BF132">
        <v>1</v>
      </c>
      <c r="BG132">
        <v>1</v>
      </c>
      <c r="BH132">
        <v>1</v>
      </c>
      <c r="BI132">
        <v>1</v>
      </c>
      <c r="BJ132">
        <v>1</v>
      </c>
      <c r="BK132">
        <v>1</v>
      </c>
      <c r="BL132">
        <v>1</v>
      </c>
      <c r="BM132">
        <v>1</v>
      </c>
      <c r="BN132">
        <v>1</v>
      </c>
      <c r="BO132">
        <v>1</v>
      </c>
      <c r="BP132">
        <v>1</v>
      </c>
      <c r="BQ132">
        <v>1</v>
      </c>
      <c r="BR132">
        <v>1</v>
      </c>
      <c r="BS132">
        <v>1</v>
      </c>
      <c r="BT132">
        <v>1</v>
      </c>
      <c r="BU132" s="1">
        <v>1</v>
      </c>
      <c r="BV132">
        <v>1</v>
      </c>
      <c r="BW132">
        <v>1</v>
      </c>
      <c r="BX132">
        <v>1</v>
      </c>
      <c r="BY132">
        <v>1</v>
      </c>
      <c r="BZ132">
        <v>1</v>
      </c>
      <c r="CA132">
        <v>1</v>
      </c>
      <c r="CB132">
        <v>1</v>
      </c>
      <c r="CC132">
        <v>1</v>
      </c>
      <c r="CD132">
        <v>1</v>
      </c>
      <c r="CE132">
        <v>1</v>
      </c>
      <c r="CF132">
        <v>1</v>
      </c>
      <c r="CG132">
        <v>1</v>
      </c>
      <c r="CH132">
        <v>1</v>
      </c>
      <c r="CI132">
        <v>1</v>
      </c>
      <c r="CJ132">
        <v>1</v>
      </c>
      <c r="CK132">
        <v>1</v>
      </c>
      <c r="CL132">
        <v>1</v>
      </c>
      <c r="CM132" s="1">
        <v>1</v>
      </c>
      <c r="CN132">
        <v>1</v>
      </c>
      <c r="CO132">
        <v>1</v>
      </c>
      <c r="CP132">
        <v>1</v>
      </c>
      <c r="CQ132">
        <v>1</v>
      </c>
      <c r="CR132">
        <v>1</v>
      </c>
      <c r="CS132">
        <v>1</v>
      </c>
      <c r="CT132">
        <v>1</v>
      </c>
      <c r="CU132">
        <v>1</v>
      </c>
      <c r="CV132">
        <v>1</v>
      </c>
      <c r="CW132">
        <v>1</v>
      </c>
      <c r="CX132">
        <v>1</v>
      </c>
      <c r="CY132">
        <v>1</v>
      </c>
      <c r="CZ132">
        <v>1</v>
      </c>
      <c r="DA132">
        <v>1</v>
      </c>
      <c r="DB132">
        <v>1</v>
      </c>
      <c r="DC132">
        <v>1</v>
      </c>
      <c r="DD132">
        <v>1</v>
      </c>
      <c r="DE132" s="1">
        <v>1</v>
      </c>
      <c r="DF132">
        <v>1</v>
      </c>
      <c r="DG132">
        <v>1</v>
      </c>
      <c r="DH132">
        <v>1</v>
      </c>
      <c r="DI132">
        <v>1</v>
      </c>
      <c r="DJ132">
        <v>1</v>
      </c>
      <c r="DK132">
        <v>1</v>
      </c>
      <c r="DL132">
        <v>1</v>
      </c>
      <c r="DM132">
        <v>1</v>
      </c>
      <c r="DN132">
        <v>1</v>
      </c>
      <c r="DO132">
        <v>1</v>
      </c>
      <c r="DP132">
        <v>1</v>
      </c>
      <c r="DQ132">
        <v>1</v>
      </c>
      <c r="DR132">
        <v>1</v>
      </c>
      <c r="DS132">
        <v>1</v>
      </c>
      <c r="DT132">
        <v>1</v>
      </c>
      <c r="DU132">
        <v>1</v>
      </c>
      <c r="DV132">
        <v>1</v>
      </c>
      <c r="DW132" s="1">
        <v>1</v>
      </c>
      <c r="DX132">
        <v>37135.913999999997</v>
      </c>
      <c r="DY132">
        <v>37026.796999999999</v>
      </c>
      <c r="DZ132">
        <v>50983.8</v>
      </c>
      <c r="EA132">
        <v>32255.226999999999</v>
      </c>
      <c r="EB132">
        <v>36011.67</v>
      </c>
      <c r="EC132">
        <v>55390.097999999998</v>
      </c>
      <c r="ED132">
        <v>1</v>
      </c>
      <c r="EE132">
        <v>1</v>
      </c>
      <c r="EF132">
        <v>1</v>
      </c>
      <c r="EG132">
        <v>1</v>
      </c>
      <c r="EH132">
        <v>1</v>
      </c>
      <c r="EI132">
        <v>1</v>
      </c>
      <c r="EJ132">
        <v>1</v>
      </c>
      <c r="EK132">
        <v>1</v>
      </c>
      <c r="EL132">
        <v>1</v>
      </c>
      <c r="EM132">
        <v>1</v>
      </c>
      <c r="EN132">
        <v>1</v>
      </c>
      <c r="EO132">
        <v>1</v>
      </c>
      <c r="EP132">
        <v>12.520001000000001</v>
      </c>
      <c r="EQ132">
        <v>464.07409999999999</v>
      </c>
      <c r="ER132" t="s">
        <v>1819</v>
      </c>
    </row>
    <row r="133" spans="1:148" x14ac:dyDescent="0.2">
      <c r="A133" t="s">
        <v>1139</v>
      </c>
      <c r="B133">
        <v>175553.95</v>
      </c>
      <c r="C133">
        <v>170084.95</v>
      </c>
      <c r="D133">
        <v>167157.72</v>
      </c>
      <c r="E133">
        <v>144377.97</v>
      </c>
      <c r="F133">
        <v>111441.24</v>
      </c>
      <c r="G133">
        <v>78164.875</v>
      </c>
      <c r="H133">
        <v>23536.574000000001</v>
      </c>
      <c r="I133">
        <v>79959.48</v>
      </c>
      <c r="J133">
        <v>74503.14</v>
      </c>
      <c r="K133">
        <v>1</v>
      </c>
      <c r="L133">
        <v>1</v>
      </c>
      <c r="M133">
        <v>1</v>
      </c>
      <c r="N133">
        <v>1</v>
      </c>
      <c r="O133">
        <v>1</v>
      </c>
      <c r="P133">
        <v>1</v>
      </c>
      <c r="Q133">
        <v>1</v>
      </c>
      <c r="R133">
        <v>1</v>
      </c>
      <c r="S133" s="1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>
        <v>1</v>
      </c>
      <c r="AE133">
        <v>1</v>
      </c>
      <c r="AF133">
        <v>1</v>
      </c>
      <c r="AG133">
        <v>1</v>
      </c>
      <c r="AH133">
        <v>1</v>
      </c>
      <c r="AI133">
        <v>1</v>
      </c>
      <c r="AJ133">
        <v>1</v>
      </c>
      <c r="AK133" s="1">
        <v>1</v>
      </c>
      <c r="AL133">
        <v>1</v>
      </c>
      <c r="AM133">
        <v>1</v>
      </c>
      <c r="AN133">
        <v>1</v>
      </c>
      <c r="AO133">
        <v>1</v>
      </c>
      <c r="AP133">
        <v>1</v>
      </c>
      <c r="AQ133">
        <v>1</v>
      </c>
      <c r="AR133">
        <v>77968.42</v>
      </c>
      <c r="AS133">
        <v>69353.440000000002</v>
      </c>
      <c r="AT133">
        <v>69602.585999999996</v>
      </c>
      <c r="AU133">
        <v>1</v>
      </c>
      <c r="AV133">
        <v>1</v>
      </c>
      <c r="AW133">
        <v>1</v>
      </c>
      <c r="AX133">
        <v>1</v>
      </c>
      <c r="AY133">
        <v>1</v>
      </c>
      <c r="AZ133">
        <v>1</v>
      </c>
      <c r="BA133">
        <v>1</v>
      </c>
      <c r="BB133">
        <v>1</v>
      </c>
      <c r="BC133" s="1">
        <v>1</v>
      </c>
      <c r="BD133">
        <v>1</v>
      </c>
      <c r="BE133">
        <v>1</v>
      </c>
      <c r="BF133">
        <v>1</v>
      </c>
      <c r="BG133">
        <v>1</v>
      </c>
      <c r="BH133">
        <v>1</v>
      </c>
      <c r="BI133">
        <v>1</v>
      </c>
      <c r="BJ133">
        <v>63763.11</v>
      </c>
      <c r="BK133">
        <v>62593.59</v>
      </c>
      <c r="BL133">
        <v>75110.983999999997</v>
      </c>
      <c r="BM133">
        <v>47702.1</v>
      </c>
      <c r="BN133">
        <v>54833.144999999997</v>
      </c>
      <c r="BO133">
        <v>61319.703000000001</v>
      </c>
      <c r="BP133">
        <v>1</v>
      </c>
      <c r="BQ133">
        <v>1</v>
      </c>
      <c r="BR133">
        <v>1</v>
      </c>
      <c r="BS133">
        <v>1</v>
      </c>
      <c r="BT133">
        <v>1</v>
      </c>
      <c r="BU133" s="1">
        <v>1</v>
      </c>
      <c r="BV133">
        <v>1</v>
      </c>
      <c r="BW133">
        <v>1</v>
      </c>
      <c r="BX133">
        <v>1</v>
      </c>
      <c r="BY133">
        <v>1</v>
      </c>
      <c r="BZ133">
        <v>1</v>
      </c>
      <c r="CA133">
        <v>1</v>
      </c>
      <c r="CB133">
        <v>1</v>
      </c>
      <c r="CC133">
        <v>1</v>
      </c>
      <c r="CD133">
        <v>1</v>
      </c>
      <c r="CE133">
        <v>1</v>
      </c>
      <c r="CF133">
        <v>1</v>
      </c>
      <c r="CG133">
        <v>1</v>
      </c>
      <c r="CH133">
        <v>1</v>
      </c>
      <c r="CI133">
        <v>1</v>
      </c>
      <c r="CJ133">
        <v>1</v>
      </c>
      <c r="CK133">
        <v>1</v>
      </c>
      <c r="CL133">
        <v>1</v>
      </c>
      <c r="CM133" s="1">
        <v>1</v>
      </c>
      <c r="CN133">
        <v>1</v>
      </c>
      <c r="CO133">
        <v>1</v>
      </c>
      <c r="CP133">
        <v>1</v>
      </c>
      <c r="CQ133">
        <v>1</v>
      </c>
      <c r="CR133">
        <v>1</v>
      </c>
      <c r="CS133">
        <v>1</v>
      </c>
      <c r="CT133">
        <v>1</v>
      </c>
      <c r="CU133">
        <v>1</v>
      </c>
      <c r="CV133">
        <v>1</v>
      </c>
      <c r="CW133">
        <v>1</v>
      </c>
      <c r="CX133">
        <v>1</v>
      </c>
      <c r="CY133">
        <v>1</v>
      </c>
      <c r="CZ133">
        <v>1</v>
      </c>
      <c r="DA133">
        <v>1</v>
      </c>
      <c r="DB133">
        <v>1</v>
      </c>
      <c r="DC133">
        <v>1</v>
      </c>
      <c r="DD133">
        <v>1</v>
      </c>
      <c r="DE133" s="1">
        <v>1</v>
      </c>
      <c r="DF133">
        <v>1</v>
      </c>
      <c r="DG133">
        <v>1</v>
      </c>
      <c r="DH133">
        <v>1</v>
      </c>
      <c r="DI133">
        <v>1</v>
      </c>
      <c r="DJ133">
        <v>1</v>
      </c>
      <c r="DK133">
        <v>1</v>
      </c>
      <c r="DL133">
        <v>1</v>
      </c>
      <c r="DM133">
        <v>1</v>
      </c>
      <c r="DN133">
        <v>1</v>
      </c>
      <c r="DO133">
        <v>1</v>
      </c>
      <c r="DP133">
        <v>23975.357</v>
      </c>
      <c r="DQ133">
        <v>1</v>
      </c>
      <c r="DR133">
        <v>1</v>
      </c>
      <c r="DS133">
        <v>1</v>
      </c>
      <c r="DT133">
        <v>1</v>
      </c>
      <c r="DU133">
        <v>1</v>
      </c>
      <c r="DV133">
        <v>1</v>
      </c>
      <c r="DW133" s="1">
        <v>1</v>
      </c>
      <c r="DX133">
        <v>134178</v>
      </c>
      <c r="DY133">
        <v>126814.65</v>
      </c>
      <c r="DZ133">
        <v>130304.39</v>
      </c>
      <c r="EA133">
        <v>107515.61</v>
      </c>
      <c r="EB133">
        <v>96975.85</v>
      </c>
      <c r="EC133">
        <v>89434.73</v>
      </c>
      <c r="ED133">
        <v>1</v>
      </c>
      <c r="EE133">
        <v>1</v>
      </c>
      <c r="EF133">
        <v>1</v>
      </c>
      <c r="EG133">
        <v>1</v>
      </c>
      <c r="EH133">
        <v>1</v>
      </c>
      <c r="EI133">
        <v>1</v>
      </c>
      <c r="EJ133">
        <v>1</v>
      </c>
      <c r="EK133">
        <v>1</v>
      </c>
      <c r="EL133">
        <v>1</v>
      </c>
      <c r="EM133">
        <v>1</v>
      </c>
      <c r="EN133">
        <v>1</v>
      </c>
      <c r="EO133">
        <v>1</v>
      </c>
      <c r="EP133">
        <v>7.1340570000000003</v>
      </c>
      <c r="EQ133">
        <v>465.08510000000001</v>
      </c>
      <c r="ER133" t="s">
        <v>1820</v>
      </c>
    </row>
    <row r="134" spans="1:148" x14ac:dyDescent="0.2">
      <c r="A134" t="s">
        <v>1470</v>
      </c>
      <c r="B134">
        <v>1</v>
      </c>
      <c r="C134">
        <v>1</v>
      </c>
      <c r="D134">
        <v>1</v>
      </c>
      <c r="E134">
        <v>1</v>
      </c>
      <c r="F134">
        <v>1</v>
      </c>
      <c r="G134">
        <v>1</v>
      </c>
      <c r="H134">
        <v>1</v>
      </c>
      <c r="I134">
        <v>1</v>
      </c>
      <c r="J134">
        <v>1</v>
      </c>
      <c r="K134">
        <v>1</v>
      </c>
      <c r="L134">
        <v>1</v>
      </c>
      <c r="M134">
        <v>1</v>
      </c>
      <c r="N134">
        <v>1</v>
      </c>
      <c r="O134">
        <v>1</v>
      </c>
      <c r="P134">
        <v>1</v>
      </c>
      <c r="Q134">
        <v>1</v>
      </c>
      <c r="R134">
        <v>1</v>
      </c>
      <c r="S134" s="1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>
        <v>1</v>
      </c>
      <c r="AE134">
        <v>1</v>
      </c>
      <c r="AF134">
        <v>1</v>
      </c>
      <c r="AG134">
        <v>1</v>
      </c>
      <c r="AH134">
        <v>1</v>
      </c>
      <c r="AI134">
        <v>1</v>
      </c>
      <c r="AJ134">
        <v>1</v>
      </c>
      <c r="AK134" s="1">
        <v>1</v>
      </c>
      <c r="AL134">
        <v>201581.53</v>
      </c>
      <c r="AM134">
        <v>175821.28</v>
      </c>
      <c r="AN134">
        <v>179833.64</v>
      </c>
      <c r="AO134">
        <v>223528.22</v>
      </c>
      <c r="AP134">
        <v>243917.34</v>
      </c>
      <c r="AQ134">
        <v>247817.3</v>
      </c>
      <c r="AR134">
        <v>1</v>
      </c>
      <c r="AS134">
        <v>1</v>
      </c>
      <c r="AT134">
        <v>1</v>
      </c>
      <c r="AU134">
        <v>1</v>
      </c>
      <c r="AV134">
        <v>1</v>
      </c>
      <c r="AW134">
        <v>1</v>
      </c>
      <c r="AX134">
        <v>1</v>
      </c>
      <c r="AY134">
        <v>1</v>
      </c>
      <c r="AZ134">
        <v>1</v>
      </c>
      <c r="BA134">
        <v>1</v>
      </c>
      <c r="BB134">
        <v>1</v>
      </c>
      <c r="BC134" s="1">
        <v>1</v>
      </c>
      <c r="BD134">
        <v>1</v>
      </c>
      <c r="BE134">
        <v>1</v>
      </c>
      <c r="BF134">
        <v>1</v>
      </c>
      <c r="BG134">
        <v>1</v>
      </c>
      <c r="BH134">
        <v>1</v>
      </c>
      <c r="BI134">
        <v>1</v>
      </c>
      <c r="BJ134">
        <v>1</v>
      </c>
      <c r="BK134">
        <v>1</v>
      </c>
      <c r="BL134">
        <v>1</v>
      </c>
      <c r="BM134">
        <v>1</v>
      </c>
      <c r="BN134">
        <v>1</v>
      </c>
      <c r="BO134">
        <v>1</v>
      </c>
      <c r="BP134">
        <v>1</v>
      </c>
      <c r="BQ134">
        <v>1</v>
      </c>
      <c r="BR134">
        <v>1</v>
      </c>
      <c r="BS134">
        <v>1</v>
      </c>
      <c r="BT134">
        <v>1</v>
      </c>
      <c r="BU134" s="1">
        <v>1</v>
      </c>
      <c r="BV134">
        <v>1</v>
      </c>
      <c r="BW134">
        <v>1</v>
      </c>
      <c r="BX134">
        <v>1</v>
      </c>
      <c r="BY134">
        <v>1</v>
      </c>
      <c r="BZ134">
        <v>1</v>
      </c>
      <c r="CA134">
        <v>1</v>
      </c>
      <c r="CB134">
        <v>1</v>
      </c>
      <c r="CC134">
        <v>1</v>
      </c>
      <c r="CD134">
        <v>1</v>
      </c>
      <c r="CE134">
        <v>1</v>
      </c>
      <c r="CF134">
        <v>1</v>
      </c>
      <c r="CG134">
        <v>1</v>
      </c>
      <c r="CH134">
        <v>1</v>
      </c>
      <c r="CI134">
        <v>1</v>
      </c>
      <c r="CJ134">
        <v>1</v>
      </c>
      <c r="CK134">
        <v>1</v>
      </c>
      <c r="CL134">
        <v>1</v>
      </c>
      <c r="CM134" s="1">
        <v>1</v>
      </c>
      <c r="CN134">
        <v>1</v>
      </c>
      <c r="CO134">
        <v>1</v>
      </c>
      <c r="CP134">
        <v>1</v>
      </c>
      <c r="CQ134">
        <v>1</v>
      </c>
      <c r="CR134">
        <v>1</v>
      </c>
      <c r="CS134">
        <v>1</v>
      </c>
      <c r="CT134">
        <v>1</v>
      </c>
      <c r="CU134">
        <v>1</v>
      </c>
      <c r="CV134">
        <v>1</v>
      </c>
      <c r="CW134">
        <v>1</v>
      </c>
      <c r="CX134">
        <v>1</v>
      </c>
      <c r="CY134">
        <v>1</v>
      </c>
      <c r="CZ134">
        <v>1</v>
      </c>
      <c r="DA134">
        <v>1</v>
      </c>
      <c r="DB134">
        <v>1</v>
      </c>
      <c r="DC134">
        <v>1</v>
      </c>
      <c r="DD134">
        <v>1</v>
      </c>
      <c r="DE134" s="1">
        <v>1</v>
      </c>
      <c r="DF134">
        <v>1</v>
      </c>
      <c r="DG134">
        <v>1</v>
      </c>
      <c r="DH134">
        <v>1</v>
      </c>
      <c r="DI134">
        <v>1</v>
      </c>
      <c r="DJ134">
        <v>1</v>
      </c>
      <c r="DK134">
        <v>1</v>
      </c>
      <c r="DL134">
        <v>1</v>
      </c>
      <c r="DM134">
        <v>1</v>
      </c>
      <c r="DN134">
        <v>1</v>
      </c>
      <c r="DO134">
        <v>1</v>
      </c>
      <c r="DP134">
        <v>1</v>
      </c>
      <c r="DQ134">
        <v>1</v>
      </c>
      <c r="DR134">
        <v>1</v>
      </c>
      <c r="DS134">
        <v>1</v>
      </c>
      <c r="DT134">
        <v>1</v>
      </c>
      <c r="DU134">
        <v>1</v>
      </c>
      <c r="DV134">
        <v>1</v>
      </c>
      <c r="DW134" s="1">
        <v>1</v>
      </c>
      <c r="DX134">
        <v>1</v>
      </c>
      <c r="DY134">
        <v>1</v>
      </c>
      <c r="DZ134">
        <v>1</v>
      </c>
      <c r="EA134">
        <v>1</v>
      </c>
      <c r="EB134">
        <v>1</v>
      </c>
      <c r="EC134">
        <v>1</v>
      </c>
      <c r="ED134">
        <v>1</v>
      </c>
      <c r="EE134">
        <v>1</v>
      </c>
      <c r="EF134">
        <v>1</v>
      </c>
      <c r="EG134">
        <v>1</v>
      </c>
      <c r="EH134">
        <v>1</v>
      </c>
      <c r="EI134">
        <v>1</v>
      </c>
      <c r="EJ134">
        <v>1</v>
      </c>
      <c r="EK134">
        <v>1</v>
      </c>
      <c r="EL134">
        <v>1</v>
      </c>
      <c r="EM134">
        <v>1</v>
      </c>
      <c r="EN134">
        <v>1</v>
      </c>
      <c r="EO134">
        <v>1</v>
      </c>
      <c r="EP134">
        <v>11.8</v>
      </c>
      <c r="EQ134">
        <v>466.03489999999999</v>
      </c>
      <c r="ER134" t="s">
        <v>1821</v>
      </c>
    </row>
    <row r="135" spans="1:148" x14ac:dyDescent="0.2">
      <c r="A135" t="s">
        <v>1141</v>
      </c>
      <c r="B135">
        <v>1</v>
      </c>
      <c r="C135">
        <v>1</v>
      </c>
      <c r="D135">
        <v>1</v>
      </c>
      <c r="E135">
        <v>1</v>
      </c>
      <c r="F135">
        <v>1</v>
      </c>
      <c r="G135">
        <v>1</v>
      </c>
      <c r="H135">
        <v>1</v>
      </c>
      <c r="I135">
        <v>1</v>
      </c>
      <c r="J135">
        <v>1</v>
      </c>
      <c r="K135">
        <v>1</v>
      </c>
      <c r="L135">
        <v>1</v>
      </c>
      <c r="M135">
        <v>1</v>
      </c>
      <c r="N135">
        <v>1</v>
      </c>
      <c r="O135">
        <v>1</v>
      </c>
      <c r="P135">
        <v>1</v>
      </c>
      <c r="Q135">
        <v>1</v>
      </c>
      <c r="R135">
        <v>1</v>
      </c>
      <c r="S135" s="1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>
        <v>1</v>
      </c>
      <c r="AE135">
        <v>1</v>
      </c>
      <c r="AF135">
        <v>1</v>
      </c>
      <c r="AG135">
        <v>1</v>
      </c>
      <c r="AH135">
        <v>1</v>
      </c>
      <c r="AI135">
        <v>1</v>
      </c>
      <c r="AJ135">
        <v>1</v>
      </c>
      <c r="AK135" s="1">
        <v>1</v>
      </c>
      <c r="AL135">
        <v>1</v>
      </c>
      <c r="AM135">
        <v>1</v>
      </c>
      <c r="AN135">
        <v>1</v>
      </c>
      <c r="AO135">
        <v>1</v>
      </c>
      <c r="AP135">
        <v>1</v>
      </c>
      <c r="AQ135">
        <v>1</v>
      </c>
      <c r="AR135">
        <v>1</v>
      </c>
      <c r="AS135">
        <v>1</v>
      </c>
      <c r="AT135">
        <v>1</v>
      </c>
      <c r="AU135">
        <v>1</v>
      </c>
      <c r="AV135">
        <v>1</v>
      </c>
      <c r="AW135">
        <v>1</v>
      </c>
      <c r="AX135">
        <v>1</v>
      </c>
      <c r="AY135">
        <v>1</v>
      </c>
      <c r="AZ135">
        <v>1</v>
      </c>
      <c r="BA135">
        <v>1</v>
      </c>
      <c r="BB135">
        <v>1</v>
      </c>
      <c r="BC135" s="1">
        <v>1</v>
      </c>
      <c r="BD135">
        <v>1</v>
      </c>
      <c r="BE135">
        <v>1</v>
      </c>
      <c r="BF135">
        <v>1</v>
      </c>
      <c r="BG135">
        <v>1</v>
      </c>
      <c r="BH135">
        <v>1</v>
      </c>
      <c r="BI135">
        <v>1</v>
      </c>
      <c r="BJ135">
        <v>1</v>
      </c>
      <c r="BK135">
        <v>1</v>
      </c>
      <c r="BL135">
        <v>1</v>
      </c>
      <c r="BM135">
        <v>1</v>
      </c>
      <c r="BN135">
        <v>1</v>
      </c>
      <c r="BO135">
        <v>1</v>
      </c>
      <c r="BP135">
        <v>1</v>
      </c>
      <c r="BQ135">
        <v>1</v>
      </c>
      <c r="BR135">
        <v>1</v>
      </c>
      <c r="BS135">
        <v>1</v>
      </c>
      <c r="BT135">
        <v>1</v>
      </c>
      <c r="BU135" s="1">
        <v>1</v>
      </c>
      <c r="BV135">
        <v>1</v>
      </c>
      <c r="BW135">
        <v>1</v>
      </c>
      <c r="BX135">
        <v>1</v>
      </c>
      <c r="BY135">
        <v>1</v>
      </c>
      <c r="BZ135">
        <v>1</v>
      </c>
      <c r="CA135">
        <v>1</v>
      </c>
      <c r="CB135">
        <v>1</v>
      </c>
      <c r="CC135">
        <v>1</v>
      </c>
      <c r="CD135">
        <v>1</v>
      </c>
      <c r="CE135">
        <v>1</v>
      </c>
      <c r="CF135">
        <v>1</v>
      </c>
      <c r="CG135">
        <v>1</v>
      </c>
      <c r="CH135">
        <v>1</v>
      </c>
      <c r="CI135">
        <v>1</v>
      </c>
      <c r="CJ135">
        <v>1</v>
      </c>
      <c r="CK135">
        <v>1</v>
      </c>
      <c r="CL135">
        <v>1</v>
      </c>
      <c r="CM135" s="1">
        <v>1</v>
      </c>
      <c r="CN135">
        <v>1</v>
      </c>
      <c r="CO135">
        <v>1</v>
      </c>
      <c r="CP135">
        <v>1</v>
      </c>
      <c r="CQ135">
        <v>1</v>
      </c>
      <c r="CR135">
        <v>1</v>
      </c>
      <c r="CS135">
        <v>1</v>
      </c>
      <c r="CT135">
        <v>1</v>
      </c>
      <c r="CU135">
        <v>1</v>
      </c>
      <c r="CV135">
        <v>1</v>
      </c>
      <c r="CW135">
        <v>1</v>
      </c>
      <c r="CX135">
        <v>1</v>
      </c>
      <c r="CY135">
        <v>1</v>
      </c>
      <c r="CZ135">
        <v>1</v>
      </c>
      <c r="DA135">
        <v>1</v>
      </c>
      <c r="DB135">
        <v>1</v>
      </c>
      <c r="DC135">
        <v>1</v>
      </c>
      <c r="DD135">
        <v>1</v>
      </c>
      <c r="DE135" s="1">
        <v>1</v>
      </c>
      <c r="DF135">
        <v>1</v>
      </c>
      <c r="DG135">
        <v>1</v>
      </c>
      <c r="DH135">
        <v>1</v>
      </c>
      <c r="DI135">
        <v>1</v>
      </c>
      <c r="DJ135">
        <v>1</v>
      </c>
      <c r="DK135">
        <v>1</v>
      </c>
      <c r="DL135">
        <v>1</v>
      </c>
      <c r="DM135">
        <v>1</v>
      </c>
      <c r="DN135">
        <v>1</v>
      </c>
      <c r="DO135">
        <v>1</v>
      </c>
      <c r="DP135">
        <v>1</v>
      </c>
      <c r="DQ135">
        <v>1</v>
      </c>
      <c r="DR135">
        <v>1</v>
      </c>
      <c r="DS135">
        <v>1</v>
      </c>
      <c r="DT135">
        <v>1</v>
      </c>
      <c r="DU135">
        <v>1</v>
      </c>
      <c r="DV135">
        <v>1</v>
      </c>
      <c r="DW135" s="1">
        <v>1</v>
      </c>
      <c r="DX135">
        <v>182717.8</v>
      </c>
      <c r="DY135">
        <v>167380.48000000001</v>
      </c>
      <c r="DZ135">
        <v>126911.3</v>
      </c>
      <c r="EA135">
        <v>71113.86</v>
      </c>
      <c r="EB135">
        <v>67214.559999999998</v>
      </c>
      <c r="EC135">
        <v>49746.06</v>
      </c>
      <c r="ED135">
        <v>1</v>
      </c>
      <c r="EE135">
        <v>1</v>
      </c>
      <c r="EF135">
        <v>1</v>
      </c>
      <c r="EG135">
        <v>1</v>
      </c>
      <c r="EH135">
        <v>1</v>
      </c>
      <c r="EI135">
        <v>1</v>
      </c>
      <c r="EJ135">
        <v>1</v>
      </c>
      <c r="EK135">
        <v>1</v>
      </c>
      <c r="EL135">
        <v>1</v>
      </c>
      <c r="EM135">
        <v>1</v>
      </c>
      <c r="EN135">
        <v>1</v>
      </c>
      <c r="EO135">
        <v>1</v>
      </c>
      <c r="EP135">
        <v>12.489998999999999</v>
      </c>
      <c r="EQ135">
        <v>467.06330000000003</v>
      </c>
      <c r="ER135" t="s">
        <v>1822</v>
      </c>
    </row>
    <row r="136" spans="1:148" x14ac:dyDescent="0.2">
      <c r="A136" t="s">
        <v>1143</v>
      </c>
      <c r="B136">
        <v>1</v>
      </c>
      <c r="C136">
        <v>1</v>
      </c>
      <c r="D136">
        <v>1</v>
      </c>
      <c r="E136">
        <v>1</v>
      </c>
      <c r="F136">
        <v>1</v>
      </c>
      <c r="G136">
        <v>1</v>
      </c>
      <c r="H136">
        <v>1</v>
      </c>
      <c r="I136">
        <v>1</v>
      </c>
      <c r="J136">
        <v>1</v>
      </c>
      <c r="K136">
        <v>1</v>
      </c>
      <c r="L136">
        <v>1</v>
      </c>
      <c r="M136">
        <v>1</v>
      </c>
      <c r="N136">
        <v>1</v>
      </c>
      <c r="O136">
        <v>1</v>
      </c>
      <c r="P136">
        <v>1</v>
      </c>
      <c r="Q136">
        <v>1</v>
      </c>
      <c r="R136">
        <v>1</v>
      </c>
      <c r="S136" s="1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>
        <v>1</v>
      </c>
      <c r="AE136">
        <v>1</v>
      </c>
      <c r="AF136">
        <v>1</v>
      </c>
      <c r="AG136">
        <v>1</v>
      </c>
      <c r="AH136">
        <v>1</v>
      </c>
      <c r="AI136">
        <v>1</v>
      </c>
      <c r="AJ136">
        <v>1</v>
      </c>
      <c r="AK136" s="1">
        <v>1</v>
      </c>
      <c r="AL136">
        <v>1</v>
      </c>
      <c r="AM136">
        <v>1</v>
      </c>
      <c r="AN136">
        <v>1</v>
      </c>
      <c r="AO136">
        <v>1</v>
      </c>
      <c r="AP136">
        <v>1</v>
      </c>
      <c r="AQ136">
        <v>1</v>
      </c>
      <c r="AR136">
        <v>1</v>
      </c>
      <c r="AS136">
        <v>1</v>
      </c>
      <c r="AT136">
        <v>1</v>
      </c>
      <c r="AU136">
        <v>1</v>
      </c>
      <c r="AV136">
        <v>1</v>
      </c>
      <c r="AW136">
        <v>1</v>
      </c>
      <c r="AX136">
        <v>1</v>
      </c>
      <c r="AY136">
        <v>1</v>
      </c>
      <c r="AZ136">
        <v>1</v>
      </c>
      <c r="BA136">
        <v>1</v>
      </c>
      <c r="BB136">
        <v>1</v>
      </c>
      <c r="BC136" s="1">
        <v>1</v>
      </c>
      <c r="BD136">
        <v>1</v>
      </c>
      <c r="BE136">
        <v>1</v>
      </c>
      <c r="BF136">
        <v>1</v>
      </c>
      <c r="BG136">
        <v>1</v>
      </c>
      <c r="BH136">
        <v>1</v>
      </c>
      <c r="BI136">
        <v>1</v>
      </c>
      <c r="BJ136">
        <v>1</v>
      </c>
      <c r="BK136">
        <v>1</v>
      </c>
      <c r="BL136">
        <v>1</v>
      </c>
      <c r="BM136">
        <v>1</v>
      </c>
      <c r="BN136">
        <v>1</v>
      </c>
      <c r="BO136">
        <v>1</v>
      </c>
      <c r="BP136">
        <v>1</v>
      </c>
      <c r="BQ136">
        <v>1</v>
      </c>
      <c r="BR136">
        <v>1</v>
      </c>
      <c r="BS136">
        <v>1</v>
      </c>
      <c r="BT136">
        <v>1</v>
      </c>
      <c r="BU136" s="1">
        <v>1</v>
      </c>
      <c r="BV136">
        <v>1</v>
      </c>
      <c r="BW136">
        <v>1</v>
      </c>
      <c r="BX136">
        <v>1</v>
      </c>
      <c r="BY136">
        <v>1</v>
      </c>
      <c r="BZ136">
        <v>1</v>
      </c>
      <c r="CA136">
        <v>1</v>
      </c>
      <c r="CB136">
        <v>1</v>
      </c>
      <c r="CC136">
        <v>1</v>
      </c>
      <c r="CD136">
        <v>1</v>
      </c>
      <c r="CE136">
        <v>1</v>
      </c>
      <c r="CF136">
        <v>1</v>
      </c>
      <c r="CG136">
        <v>1</v>
      </c>
      <c r="CH136">
        <v>1</v>
      </c>
      <c r="CI136">
        <v>1</v>
      </c>
      <c r="CJ136">
        <v>1</v>
      </c>
      <c r="CK136">
        <v>1</v>
      </c>
      <c r="CL136">
        <v>1</v>
      </c>
      <c r="CM136" s="1">
        <v>1</v>
      </c>
      <c r="CN136">
        <v>1</v>
      </c>
      <c r="CO136">
        <v>1</v>
      </c>
      <c r="CP136">
        <v>1</v>
      </c>
      <c r="CQ136">
        <v>1</v>
      </c>
      <c r="CR136">
        <v>1</v>
      </c>
      <c r="CS136">
        <v>1</v>
      </c>
      <c r="CT136">
        <v>1</v>
      </c>
      <c r="CU136">
        <v>1</v>
      </c>
      <c r="CV136">
        <v>1</v>
      </c>
      <c r="CW136">
        <v>1</v>
      </c>
      <c r="CX136">
        <v>1</v>
      </c>
      <c r="CY136">
        <v>1</v>
      </c>
      <c r="CZ136">
        <v>1</v>
      </c>
      <c r="DA136">
        <v>1</v>
      </c>
      <c r="DB136">
        <v>1</v>
      </c>
      <c r="DC136">
        <v>1</v>
      </c>
      <c r="DD136">
        <v>1</v>
      </c>
      <c r="DE136" s="1">
        <v>1</v>
      </c>
      <c r="DF136">
        <v>1</v>
      </c>
      <c r="DG136">
        <v>1</v>
      </c>
      <c r="DH136">
        <v>1</v>
      </c>
      <c r="DI136">
        <v>1</v>
      </c>
      <c r="DJ136">
        <v>1</v>
      </c>
      <c r="DK136">
        <v>1</v>
      </c>
      <c r="DL136">
        <v>1</v>
      </c>
      <c r="DM136">
        <v>1</v>
      </c>
      <c r="DN136">
        <v>1</v>
      </c>
      <c r="DO136">
        <v>1</v>
      </c>
      <c r="DP136">
        <v>1</v>
      </c>
      <c r="DQ136">
        <v>1</v>
      </c>
      <c r="DR136">
        <v>1</v>
      </c>
      <c r="DS136">
        <v>1</v>
      </c>
      <c r="DT136">
        <v>1</v>
      </c>
      <c r="DU136">
        <v>1</v>
      </c>
      <c r="DV136">
        <v>1</v>
      </c>
      <c r="DW136" s="1">
        <v>1</v>
      </c>
      <c r="DX136">
        <v>184477.64</v>
      </c>
      <c r="DY136">
        <v>162612.35999999999</v>
      </c>
      <c r="DZ136">
        <v>123403.25</v>
      </c>
      <c r="EA136">
        <v>71113.86</v>
      </c>
      <c r="EB136">
        <v>67467.72</v>
      </c>
      <c r="EC136">
        <v>48920.05</v>
      </c>
      <c r="ED136">
        <v>1</v>
      </c>
      <c r="EE136">
        <v>1</v>
      </c>
      <c r="EF136">
        <v>1</v>
      </c>
      <c r="EG136">
        <v>1</v>
      </c>
      <c r="EH136">
        <v>1</v>
      </c>
      <c r="EI136">
        <v>1</v>
      </c>
      <c r="EJ136">
        <v>1</v>
      </c>
      <c r="EK136">
        <v>1</v>
      </c>
      <c r="EL136">
        <v>1</v>
      </c>
      <c r="EM136">
        <v>1</v>
      </c>
      <c r="EN136">
        <v>1</v>
      </c>
      <c r="EO136">
        <v>1</v>
      </c>
      <c r="EP136">
        <v>12.489998999999999</v>
      </c>
      <c r="EQ136">
        <v>467.06330000000003</v>
      </c>
      <c r="ER136" t="s">
        <v>1823</v>
      </c>
    </row>
    <row r="137" spans="1:148" x14ac:dyDescent="0.2">
      <c r="A137" t="s">
        <v>1376</v>
      </c>
      <c r="B137">
        <v>1</v>
      </c>
      <c r="C137">
        <v>1</v>
      </c>
      <c r="D137">
        <v>1</v>
      </c>
      <c r="E137">
        <v>1</v>
      </c>
      <c r="F137">
        <v>1</v>
      </c>
      <c r="G137">
        <v>1</v>
      </c>
      <c r="H137">
        <v>1</v>
      </c>
      <c r="I137">
        <v>1</v>
      </c>
      <c r="J137">
        <v>1</v>
      </c>
      <c r="K137">
        <v>1</v>
      </c>
      <c r="L137">
        <v>1</v>
      </c>
      <c r="M137">
        <v>1</v>
      </c>
      <c r="N137">
        <v>1</v>
      </c>
      <c r="O137">
        <v>1</v>
      </c>
      <c r="P137">
        <v>1</v>
      </c>
      <c r="Q137">
        <v>1</v>
      </c>
      <c r="R137">
        <v>1</v>
      </c>
      <c r="S137" s="1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>
        <v>1</v>
      </c>
      <c r="AE137">
        <v>1</v>
      </c>
      <c r="AF137">
        <v>1</v>
      </c>
      <c r="AG137">
        <v>1</v>
      </c>
      <c r="AH137">
        <v>1</v>
      </c>
      <c r="AI137">
        <v>1</v>
      </c>
      <c r="AJ137">
        <v>1</v>
      </c>
      <c r="AK137" s="1">
        <v>1</v>
      </c>
      <c r="AL137">
        <v>1</v>
      </c>
      <c r="AM137">
        <v>1</v>
      </c>
      <c r="AN137">
        <v>1</v>
      </c>
      <c r="AO137">
        <v>1</v>
      </c>
      <c r="AP137">
        <v>1</v>
      </c>
      <c r="AQ137">
        <v>1</v>
      </c>
      <c r="AR137">
        <v>1</v>
      </c>
      <c r="AS137">
        <v>1</v>
      </c>
      <c r="AT137">
        <v>1</v>
      </c>
      <c r="AU137">
        <v>1</v>
      </c>
      <c r="AV137">
        <v>1</v>
      </c>
      <c r="AW137">
        <v>1</v>
      </c>
      <c r="AX137">
        <v>1</v>
      </c>
      <c r="AY137">
        <v>1</v>
      </c>
      <c r="AZ137">
        <v>1</v>
      </c>
      <c r="BA137">
        <v>1</v>
      </c>
      <c r="BB137">
        <v>1</v>
      </c>
      <c r="BC137" s="1">
        <v>1</v>
      </c>
      <c r="BD137">
        <v>1</v>
      </c>
      <c r="BE137">
        <v>1</v>
      </c>
      <c r="BF137">
        <v>1</v>
      </c>
      <c r="BG137">
        <v>1</v>
      </c>
      <c r="BH137">
        <v>1</v>
      </c>
      <c r="BI137">
        <v>1</v>
      </c>
      <c r="BJ137">
        <v>1</v>
      </c>
      <c r="BK137">
        <v>1</v>
      </c>
      <c r="BL137">
        <v>1</v>
      </c>
      <c r="BM137">
        <v>1</v>
      </c>
      <c r="BN137">
        <v>1</v>
      </c>
      <c r="BO137">
        <v>1</v>
      </c>
      <c r="BP137">
        <v>1</v>
      </c>
      <c r="BQ137">
        <v>1</v>
      </c>
      <c r="BR137">
        <v>1</v>
      </c>
      <c r="BS137">
        <v>1</v>
      </c>
      <c r="BT137">
        <v>1</v>
      </c>
      <c r="BU137" s="1">
        <v>1</v>
      </c>
      <c r="BV137">
        <v>1</v>
      </c>
      <c r="BW137">
        <v>1</v>
      </c>
      <c r="BX137">
        <v>1</v>
      </c>
      <c r="BY137">
        <v>1</v>
      </c>
      <c r="BZ137">
        <v>1</v>
      </c>
      <c r="CA137">
        <v>1</v>
      </c>
      <c r="CB137">
        <v>1</v>
      </c>
      <c r="CC137">
        <v>1</v>
      </c>
      <c r="CD137">
        <v>1</v>
      </c>
      <c r="CE137">
        <v>1</v>
      </c>
      <c r="CF137">
        <v>1</v>
      </c>
      <c r="CG137">
        <v>1</v>
      </c>
      <c r="CH137">
        <v>1</v>
      </c>
      <c r="CI137">
        <v>1</v>
      </c>
      <c r="CJ137">
        <v>1</v>
      </c>
      <c r="CK137">
        <v>1</v>
      </c>
      <c r="CL137">
        <v>1</v>
      </c>
      <c r="CM137" s="1">
        <v>1</v>
      </c>
      <c r="CN137">
        <v>1</v>
      </c>
      <c r="CO137">
        <v>1</v>
      </c>
      <c r="CP137">
        <v>1</v>
      </c>
      <c r="CQ137">
        <v>1</v>
      </c>
      <c r="CR137">
        <v>1</v>
      </c>
      <c r="CS137">
        <v>1</v>
      </c>
      <c r="CT137">
        <v>1</v>
      </c>
      <c r="CU137">
        <v>1</v>
      </c>
      <c r="CV137">
        <v>1</v>
      </c>
      <c r="CW137">
        <v>1</v>
      </c>
      <c r="CX137">
        <v>1</v>
      </c>
      <c r="CY137">
        <v>1</v>
      </c>
      <c r="CZ137">
        <v>1</v>
      </c>
      <c r="DA137">
        <v>1</v>
      </c>
      <c r="DB137">
        <v>1</v>
      </c>
      <c r="DC137">
        <v>1</v>
      </c>
      <c r="DD137">
        <v>1</v>
      </c>
      <c r="DE137" s="1">
        <v>1</v>
      </c>
      <c r="DF137">
        <v>1</v>
      </c>
      <c r="DG137">
        <v>1</v>
      </c>
      <c r="DH137">
        <v>1</v>
      </c>
      <c r="DI137">
        <v>1</v>
      </c>
      <c r="DJ137">
        <v>1</v>
      </c>
      <c r="DK137">
        <v>1</v>
      </c>
      <c r="DL137">
        <v>1</v>
      </c>
      <c r="DM137">
        <v>1</v>
      </c>
      <c r="DN137">
        <v>1</v>
      </c>
      <c r="DO137">
        <v>1</v>
      </c>
      <c r="DP137">
        <v>1</v>
      </c>
      <c r="DQ137">
        <v>1</v>
      </c>
      <c r="DR137">
        <v>1</v>
      </c>
      <c r="DS137">
        <v>1</v>
      </c>
      <c r="DT137">
        <v>1</v>
      </c>
      <c r="DU137">
        <v>1</v>
      </c>
      <c r="DV137">
        <v>1</v>
      </c>
      <c r="DW137" s="1">
        <v>1</v>
      </c>
      <c r="DX137">
        <v>1</v>
      </c>
      <c r="DY137">
        <v>1</v>
      </c>
      <c r="DZ137">
        <v>1</v>
      </c>
      <c r="EA137">
        <v>1</v>
      </c>
      <c r="EB137">
        <v>1</v>
      </c>
      <c r="EC137">
        <v>1</v>
      </c>
      <c r="ED137">
        <v>1</v>
      </c>
      <c r="EE137">
        <v>1</v>
      </c>
      <c r="EF137">
        <v>1</v>
      </c>
      <c r="EG137">
        <v>1</v>
      </c>
      <c r="EH137">
        <v>1</v>
      </c>
      <c r="EI137">
        <v>1</v>
      </c>
      <c r="EJ137">
        <v>1</v>
      </c>
      <c r="EK137">
        <v>1</v>
      </c>
      <c r="EL137">
        <v>1</v>
      </c>
      <c r="EM137">
        <v>1</v>
      </c>
      <c r="EN137">
        <v>1</v>
      </c>
      <c r="EO137">
        <v>1</v>
      </c>
      <c r="EP137">
        <v>2.5899982000000001</v>
      </c>
      <c r="EQ137">
        <v>469.04640000000001</v>
      </c>
      <c r="ER137" t="s">
        <v>1824</v>
      </c>
    </row>
    <row r="138" spans="1:148" x14ac:dyDescent="0.2">
      <c r="A138" t="s">
        <v>1825</v>
      </c>
      <c r="B138">
        <v>1</v>
      </c>
      <c r="C138">
        <v>1</v>
      </c>
      <c r="D138">
        <v>1</v>
      </c>
      <c r="E138">
        <v>1</v>
      </c>
      <c r="F138">
        <v>1</v>
      </c>
      <c r="G138">
        <v>1</v>
      </c>
      <c r="H138">
        <v>1</v>
      </c>
      <c r="I138">
        <v>1</v>
      </c>
      <c r="J138">
        <v>1</v>
      </c>
      <c r="K138">
        <v>1</v>
      </c>
      <c r="L138">
        <v>1</v>
      </c>
      <c r="M138">
        <v>1</v>
      </c>
      <c r="N138">
        <v>1</v>
      </c>
      <c r="O138">
        <v>1</v>
      </c>
      <c r="P138">
        <v>1</v>
      </c>
      <c r="Q138">
        <v>1</v>
      </c>
      <c r="R138">
        <v>1</v>
      </c>
      <c r="S138" s="1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>
        <v>1</v>
      </c>
      <c r="AE138">
        <v>1</v>
      </c>
      <c r="AF138">
        <v>1</v>
      </c>
      <c r="AG138">
        <v>1</v>
      </c>
      <c r="AH138">
        <v>1</v>
      </c>
      <c r="AI138">
        <v>1</v>
      </c>
      <c r="AJ138">
        <v>1</v>
      </c>
      <c r="AK138" s="1">
        <v>1</v>
      </c>
      <c r="AL138">
        <v>62642.1</v>
      </c>
      <c r="AM138">
        <v>66359.97</v>
      </c>
      <c r="AN138">
        <v>60739.347999999998</v>
      </c>
      <c r="AO138">
        <v>62704.832000000002</v>
      </c>
      <c r="AP138">
        <v>53588.887000000002</v>
      </c>
      <c r="AQ138">
        <v>64545.792999999998</v>
      </c>
      <c r="AR138">
        <v>1</v>
      </c>
      <c r="AS138">
        <v>1</v>
      </c>
      <c r="AT138">
        <v>1</v>
      </c>
      <c r="AU138">
        <v>1</v>
      </c>
      <c r="AV138">
        <v>1</v>
      </c>
      <c r="AW138">
        <v>1</v>
      </c>
      <c r="AX138">
        <v>1</v>
      </c>
      <c r="AY138">
        <v>1</v>
      </c>
      <c r="AZ138">
        <v>1</v>
      </c>
      <c r="BA138">
        <v>1</v>
      </c>
      <c r="BB138">
        <v>1</v>
      </c>
      <c r="BC138" s="1">
        <v>1</v>
      </c>
      <c r="BD138">
        <v>1</v>
      </c>
      <c r="BE138">
        <v>1</v>
      </c>
      <c r="BF138">
        <v>1</v>
      </c>
      <c r="BG138">
        <v>1</v>
      </c>
      <c r="BH138">
        <v>1</v>
      </c>
      <c r="BI138">
        <v>1</v>
      </c>
      <c r="BJ138">
        <v>1</v>
      </c>
      <c r="BK138">
        <v>1</v>
      </c>
      <c r="BL138">
        <v>1</v>
      </c>
      <c r="BM138">
        <v>1</v>
      </c>
      <c r="BN138">
        <v>1</v>
      </c>
      <c r="BO138">
        <v>1</v>
      </c>
      <c r="BP138">
        <v>1</v>
      </c>
      <c r="BQ138">
        <v>1</v>
      </c>
      <c r="BR138">
        <v>1</v>
      </c>
      <c r="BS138">
        <v>1</v>
      </c>
      <c r="BT138">
        <v>1</v>
      </c>
      <c r="BU138" s="1">
        <v>1</v>
      </c>
      <c r="BV138">
        <v>1</v>
      </c>
      <c r="BW138">
        <v>1</v>
      </c>
      <c r="BX138">
        <v>1</v>
      </c>
      <c r="BY138">
        <v>1</v>
      </c>
      <c r="BZ138">
        <v>1</v>
      </c>
      <c r="CA138">
        <v>1</v>
      </c>
      <c r="CB138">
        <v>1</v>
      </c>
      <c r="CC138">
        <v>1</v>
      </c>
      <c r="CD138">
        <v>1</v>
      </c>
      <c r="CE138">
        <v>1</v>
      </c>
      <c r="CF138">
        <v>1</v>
      </c>
      <c r="CG138">
        <v>1</v>
      </c>
      <c r="CH138">
        <v>1</v>
      </c>
      <c r="CI138">
        <v>1</v>
      </c>
      <c r="CJ138">
        <v>1</v>
      </c>
      <c r="CK138">
        <v>1</v>
      </c>
      <c r="CL138">
        <v>1</v>
      </c>
      <c r="CM138" s="1">
        <v>1</v>
      </c>
      <c r="CN138">
        <v>1</v>
      </c>
      <c r="CO138">
        <v>1</v>
      </c>
      <c r="CP138">
        <v>1</v>
      </c>
      <c r="CQ138">
        <v>1</v>
      </c>
      <c r="CR138">
        <v>1</v>
      </c>
      <c r="CS138">
        <v>1</v>
      </c>
      <c r="CT138">
        <v>1</v>
      </c>
      <c r="CU138">
        <v>1</v>
      </c>
      <c r="CV138">
        <v>1</v>
      </c>
      <c r="CW138">
        <v>1</v>
      </c>
      <c r="CX138">
        <v>1</v>
      </c>
      <c r="CY138">
        <v>1</v>
      </c>
      <c r="CZ138">
        <v>1</v>
      </c>
      <c r="DA138">
        <v>1</v>
      </c>
      <c r="DB138">
        <v>1</v>
      </c>
      <c r="DC138">
        <v>1</v>
      </c>
      <c r="DD138">
        <v>1</v>
      </c>
      <c r="DE138" s="1">
        <v>1</v>
      </c>
      <c r="DF138">
        <v>1</v>
      </c>
      <c r="DG138">
        <v>1</v>
      </c>
      <c r="DH138">
        <v>1</v>
      </c>
      <c r="DI138">
        <v>1</v>
      </c>
      <c r="DJ138">
        <v>1</v>
      </c>
      <c r="DK138">
        <v>1</v>
      </c>
      <c r="DL138">
        <v>1</v>
      </c>
      <c r="DM138">
        <v>1</v>
      </c>
      <c r="DN138">
        <v>1</v>
      </c>
      <c r="DO138">
        <v>1</v>
      </c>
      <c r="DP138">
        <v>1</v>
      </c>
      <c r="DQ138">
        <v>1</v>
      </c>
      <c r="DR138">
        <v>1</v>
      </c>
      <c r="DS138">
        <v>1</v>
      </c>
      <c r="DT138">
        <v>1</v>
      </c>
      <c r="DU138">
        <v>1</v>
      </c>
      <c r="DV138">
        <v>1</v>
      </c>
      <c r="DW138" s="1">
        <v>1</v>
      </c>
      <c r="DX138">
        <v>151169.9</v>
      </c>
      <c r="DY138">
        <v>147784.44</v>
      </c>
      <c r="DZ138">
        <v>149729.9</v>
      </c>
      <c r="EA138">
        <v>60009.311999999998</v>
      </c>
      <c r="EB138">
        <v>72121.445000000007</v>
      </c>
      <c r="EC138">
        <v>71876.28</v>
      </c>
      <c r="ED138">
        <v>1</v>
      </c>
      <c r="EE138">
        <v>1</v>
      </c>
      <c r="EF138">
        <v>1</v>
      </c>
      <c r="EG138">
        <v>1</v>
      </c>
      <c r="EH138">
        <v>1</v>
      </c>
      <c r="EI138">
        <v>1</v>
      </c>
      <c r="EJ138">
        <v>1</v>
      </c>
      <c r="EK138">
        <v>1</v>
      </c>
      <c r="EL138">
        <v>1</v>
      </c>
      <c r="EM138">
        <v>1</v>
      </c>
      <c r="EN138">
        <v>1</v>
      </c>
      <c r="EO138">
        <v>1</v>
      </c>
      <c r="EP138">
        <v>12.680001000000001</v>
      </c>
      <c r="EQ138">
        <v>469.06990000000002</v>
      </c>
      <c r="ER138" t="s">
        <v>1826</v>
      </c>
    </row>
    <row r="139" spans="1:148" x14ac:dyDescent="0.2">
      <c r="A139" t="s">
        <v>1415</v>
      </c>
      <c r="B139">
        <v>1</v>
      </c>
      <c r="C139">
        <v>1</v>
      </c>
      <c r="D139">
        <v>1</v>
      </c>
      <c r="E139">
        <v>1</v>
      </c>
      <c r="F139">
        <v>1</v>
      </c>
      <c r="G139">
        <v>1</v>
      </c>
      <c r="H139">
        <v>1</v>
      </c>
      <c r="I139">
        <v>1</v>
      </c>
      <c r="J139">
        <v>1</v>
      </c>
      <c r="K139">
        <v>1</v>
      </c>
      <c r="L139">
        <v>1</v>
      </c>
      <c r="M139">
        <v>1</v>
      </c>
      <c r="N139">
        <v>1</v>
      </c>
      <c r="O139">
        <v>1</v>
      </c>
      <c r="P139">
        <v>1</v>
      </c>
      <c r="Q139">
        <v>1</v>
      </c>
      <c r="R139">
        <v>1</v>
      </c>
      <c r="S139" s="1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>
        <v>1</v>
      </c>
      <c r="AE139">
        <v>1</v>
      </c>
      <c r="AF139">
        <v>1</v>
      </c>
      <c r="AG139">
        <v>1</v>
      </c>
      <c r="AH139">
        <v>1</v>
      </c>
      <c r="AI139">
        <v>1</v>
      </c>
      <c r="AJ139">
        <v>1</v>
      </c>
      <c r="AK139" s="1">
        <v>1</v>
      </c>
      <c r="AL139">
        <v>1</v>
      </c>
      <c r="AM139">
        <v>1</v>
      </c>
      <c r="AN139">
        <v>1</v>
      </c>
      <c r="AO139">
        <v>1</v>
      </c>
      <c r="AP139">
        <v>1</v>
      </c>
      <c r="AQ139">
        <v>1</v>
      </c>
      <c r="AR139">
        <v>1</v>
      </c>
      <c r="AS139">
        <v>1</v>
      </c>
      <c r="AT139">
        <v>1</v>
      </c>
      <c r="AU139">
        <v>1</v>
      </c>
      <c r="AV139">
        <v>1</v>
      </c>
      <c r="AW139">
        <v>1</v>
      </c>
      <c r="AX139">
        <v>1</v>
      </c>
      <c r="AY139">
        <v>1</v>
      </c>
      <c r="AZ139">
        <v>1</v>
      </c>
      <c r="BA139">
        <v>1</v>
      </c>
      <c r="BB139">
        <v>1</v>
      </c>
      <c r="BC139" s="1">
        <v>1</v>
      </c>
      <c r="BD139">
        <v>1</v>
      </c>
      <c r="BE139">
        <v>1</v>
      </c>
      <c r="BF139">
        <v>1</v>
      </c>
      <c r="BG139">
        <v>1</v>
      </c>
      <c r="BH139">
        <v>1</v>
      </c>
      <c r="BI139">
        <v>1</v>
      </c>
      <c r="BJ139">
        <v>1</v>
      </c>
      <c r="BK139">
        <v>1</v>
      </c>
      <c r="BL139">
        <v>1</v>
      </c>
      <c r="BM139">
        <v>1</v>
      </c>
      <c r="BN139">
        <v>1</v>
      </c>
      <c r="BO139">
        <v>1</v>
      </c>
      <c r="BP139">
        <v>1</v>
      </c>
      <c r="BQ139">
        <v>1</v>
      </c>
      <c r="BR139">
        <v>1</v>
      </c>
      <c r="BS139">
        <v>1</v>
      </c>
      <c r="BT139">
        <v>1</v>
      </c>
      <c r="BU139" s="1">
        <v>1</v>
      </c>
      <c r="BV139">
        <v>1</v>
      </c>
      <c r="BW139">
        <v>1</v>
      </c>
      <c r="BX139">
        <v>1</v>
      </c>
      <c r="BY139">
        <v>1</v>
      </c>
      <c r="BZ139">
        <v>1</v>
      </c>
      <c r="CA139">
        <v>1</v>
      </c>
      <c r="CB139">
        <v>1</v>
      </c>
      <c r="CC139">
        <v>1</v>
      </c>
      <c r="CD139">
        <v>1</v>
      </c>
      <c r="CE139">
        <v>1</v>
      </c>
      <c r="CF139">
        <v>1</v>
      </c>
      <c r="CG139">
        <v>1</v>
      </c>
      <c r="CH139">
        <v>1</v>
      </c>
      <c r="CI139">
        <v>1</v>
      </c>
      <c r="CJ139">
        <v>1</v>
      </c>
      <c r="CK139">
        <v>1</v>
      </c>
      <c r="CL139">
        <v>1</v>
      </c>
      <c r="CM139" s="1">
        <v>1</v>
      </c>
      <c r="CN139">
        <v>1</v>
      </c>
      <c r="CO139">
        <v>1</v>
      </c>
      <c r="CP139">
        <v>1</v>
      </c>
      <c r="CQ139">
        <v>1</v>
      </c>
      <c r="CR139">
        <v>1</v>
      </c>
      <c r="CS139">
        <v>1</v>
      </c>
      <c r="CT139">
        <v>1</v>
      </c>
      <c r="CU139">
        <v>1</v>
      </c>
      <c r="CV139">
        <v>1</v>
      </c>
      <c r="CW139">
        <v>1</v>
      </c>
      <c r="CX139">
        <v>1</v>
      </c>
      <c r="CY139">
        <v>1</v>
      </c>
      <c r="CZ139">
        <v>1</v>
      </c>
      <c r="DA139">
        <v>1</v>
      </c>
      <c r="DB139">
        <v>1</v>
      </c>
      <c r="DC139">
        <v>1</v>
      </c>
      <c r="DD139">
        <v>1</v>
      </c>
      <c r="DE139" s="1">
        <v>1</v>
      </c>
      <c r="DF139">
        <v>1</v>
      </c>
      <c r="DG139">
        <v>1</v>
      </c>
      <c r="DH139">
        <v>1</v>
      </c>
      <c r="DI139">
        <v>1</v>
      </c>
      <c r="DJ139">
        <v>1</v>
      </c>
      <c r="DK139">
        <v>1</v>
      </c>
      <c r="DL139">
        <v>1</v>
      </c>
      <c r="DM139">
        <v>1</v>
      </c>
      <c r="DN139">
        <v>1</v>
      </c>
      <c r="DO139">
        <v>1</v>
      </c>
      <c r="DP139">
        <v>1</v>
      </c>
      <c r="DQ139">
        <v>1</v>
      </c>
      <c r="DR139">
        <v>1</v>
      </c>
      <c r="DS139">
        <v>1</v>
      </c>
      <c r="DT139">
        <v>1</v>
      </c>
      <c r="DU139">
        <v>1</v>
      </c>
      <c r="DV139">
        <v>1</v>
      </c>
      <c r="DW139" s="1">
        <v>1</v>
      </c>
      <c r="DX139">
        <v>3895934.2</v>
      </c>
      <c r="DY139">
        <v>3901689.5</v>
      </c>
      <c r="DZ139">
        <v>3947525</v>
      </c>
      <c r="EA139">
        <v>2350926.5</v>
      </c>
      <c r="EB139">
        <v>2326736</v>
      </c>
      <c r="EC139">
        <v>2319456.5</v>
      </c>
      <c r="ED139">
        <v>1</v>
      </c>
      <c r="EE139">
        <v>1</v>
      </c>
      <c r="EF139">
        <v>1</v>
      </c>
      <c r="EG139">
        <v>1</v>
      </c>
      <c r="EH139">
        <v>1</v>
      </c>
      <c r="EI139">
        <v>1</v>
      </c>
      <c r="EJ139">
        <v>1</v>
      </c>
      <c r="EK139">
        <v>1</v>
      </c>
      <c r="EL139">
        <v>1</v>
      </c>
      <c r="EM139">
        <v>1</v>
      </c>
      <c r="EN139">
        <v>1</v>
      </c>
      <c r="EO139">
        <v>1</v>
      </c>
      <c r="EP139">
        <v>11.620001999999999</v>
      </c>
      <c r="EQ139">
        <v>473.0924</v>
      </c>
      <c r="ER139" t="s">
        <v>1827</v>
      </c>
    </row>
    <row r="140" spans="1:148" x14ac:dyDescent="0.2">
      <c r="A140" t="s">
        <v>1286</v>
      </c>
      <c r="B140">
        <v>46515.016000000003</v>
      </c>
      <c r="C140">
        <v>54040.12</v>
      </c>
      <c r="D140">
        <v>50037.94</v>
      </c>
      <c r="E140">
        <v>47668.65</v>
      </c>
      <c r="F140">
        <v>39862.957000000002</v>
      </c>
      <c r="G140">
        <v>46176.59</v>
      </c>
      <c r="H140">
        <v>1</v>
      </c>
      <c r="I140">
        <v>1</v>
      </c>
      <c r="J140">
        <v>1</v>
      </c>
      <c r="K140">
        <v>1</v>
      </c>
      <c r="L140">
        <v>1</v>
      </c>
      <c r="M140">
        <v>1</v>
      </c>
      <c r="N140">
        <v>1</v>
      </c>
      <c r="O140">
        <v>1</v>
      </c>
      <c r="P140">
        <v>1</v>
      </c>
      <c r="Q140">
        <v>1</v>
      </c>
      <c r="R140">
        <v>1</v>
      </c>
      <c r="S140" s="1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>
        <v>1</v>
      </c>
      <c r="AE140">
        <v>1</v>
      </c>
      <c r="AF140">
        <v>1</v>
      </c>
      <c r="AG140">
        <v>1</v>
      </c>
      <c r="AH140">
        <v>1</v>
      </c>
      <c r="AI140">
        <v>1</v>
      </c>
      <c r="AJ140">
        <v>1</v>
      </c>
      <c r="AK140" s="1">
        <v>1</v>
      </c>
      <c r="AL140">
        <v>1</v>
      </c>
      <c r="AM140">
        <v>1</v>
      </c>
      <c r="AN140">
        <v>1</v>
      </c>
      <c r="AO140">
        <v>1</v>
      </c>
      <c r="AP140">
        <v>1</v>
      </c>
      <c r="AQ140">
        <v>1</v>
      </c>
      <c r="AR140">
        <v>1</v>
      </c>
      <c r="AS140">
        <v>1</v>
      </c>
      <c r="AT140">
        <v>1</v>
      </c>
      <c r="AU140">
        <v>1</v>
      </c>
      <c r="AV140">
        <v>1</v>
      </c>
      <c r="AW140">
        <v>1</v>
      </c>
      <c r="AX140">
        <v>1</v>
      </c>
      <c r="AY140">
        <v>1</v>
      </c>
      <c r="AZ140">
        <v>1</v>
      </c>
      <c r="BA140">
        <v>1</v>
      </c>
      <c r="BB140">
        <v>1</v>
      </c>
      <c r="BC140" s="1">
        <v>1</v>
      </c>
      <c r="BD140">
        <v>1</v>
      </c>
      <c r="BE140">
        <v>1</v>
      </c>
      <c r="BF140">
        <v>1</v>
      </c>
      <c r="BG140">
        <v>1</v>
      </c>
      <c r="BH140">
        <v>1</v>
      </c>
      <c r="BI140">
        <v>1</v>
      </c>
      <c r="BJ140">
        <v>1</v>
      </c>
      <c r="BK140">
        <v>1</v>
      </c>
      <c r="BL140">
        <v>1</v>
      </c>
      <c r="BM140">
        <v>1</v>
      </c>
      <c r="BN140">
        <v>1</v>
      </c>
      <c r="BO140">
        <v>1</v>
      </c>
      <c r="BP140">
        <v>1</v>
      </c>
      <c r="BQ140">
        <v>1</v>
      </c>
      <c r="BR140">
        <v>1</v>
      </c>
      <c r="BS140">
        <v>1</v>
      </c>
      <c r="BT140">
        <v>1</v>
      </c>
      <c r="BU140" s="1">
        <v>1</v>
      </c>
      <c r="BV140">
        <v>1</v>
      </c>
      <c r="BW140">
        <v>1</v>
      </c>
      <c r="BX140">
        <v>1</v>
      </c>
      <c r="BY140">
        <v>1</v>
      </c>
      <c r="BZ140">
        <v>1</v>
      </c>
      <c r="CA140">
        <v>1</v>
      </c>
      <c r="CB140">
        <v>1</v>
      </c>
      <c r="CC140">
        <v>1</v>
      </c>
      <c r="CD140">
        <v>1</v>
      </c>
      <c r="CE140">
        <v>1</v>
      </c>
      <c r="CF140">
        <v>1</v>
      </c>
      <c r="CG140">
        <v>1</v>
      </c>
      <c r="CH140">
        <v>1</v>
      </c>
      <c r="CI140">
        <v>1</v>
      </c>
      <c r="CJ140">
        <v>1</v>
      </c>
      <c r="CK140">
        <v>1</v>
      </c>
      <c r="CL140">
        <v>1</v>
      </c>
      <c r="CM140" s="1">
        <v>1</v>
      </c>
      <c r="CN140">
        <v>267013.90000000002</v>
      </c>
      <c r="CO140">
        <v>264050.71999999997</v>
      </c>
      <c r="CP140">
        <v>305120.28000000003</v>
      </c>
      <c r="CQ140">
        <v>298387.62</v>
      </c>
      <c r="CR140">
        <v>293457.15999999997</v>
      </c>
      <c r="CS140">
        <v>306676.56</v>
      </c>
      <c r="CT140">
        <v>1</v>
      </c>
      <c r="CU140">
        <v>1</v>
      </c>
      <c r="CV140">
        <v>1</v>
      </c>
      <c r="CW140">
        <v>1</v>
      </c>
      <c r="CX140">
        <v>1</v>
      </c>
      <c r="CY140">
        <v>1</v>
      </c>
      <c r="CZ140">
        <v>1</v>
      </c>
      <c r="DA140">
        <v>1</v>
      </c>
      <c r="DB140">
        <v>1</v>
      </c>
      <c r="DC140">
        <v>1</v>
      </c>
      <c r="DD140">
        <v>1</v>
      </c>
      <c r="DE140" s="1">
        <v>1</v>
      </c>
      <c r="DF140">
        <v>1</v>
      </c>
      <c r="DG140">
        <v>1</v>
      </c>
      <c r="DH140">
        <v>1</v>
      </c>
      <c r="DI140">
        <v>1</v>
      </c>
      <c r="DJ140">
        <v>1</v>
      </c>
      <c r="DK140">
        <v>1</v>
      </c>
      <c r="DL140">
        <v>1</v>
      </c>
      <c r="DM140">
        <v>1</v>
      </c>
      <c r="DN140">
        <v>1</v>
      </c>
      <c r="DO140">
        <v>1</v>
      </c>
      <c r="DP140">
        <v>1</v>
      </c>
      <c r="DQ140">
        <v>1</v>
      </c>
      <c r="DR140">
        <v>1</v>
      </c>
      <c r="DS140">
        <v>1</v>
      </c>
      <c r="DT140">
        <v>1</v>
      </c>
      <c r="DU140">
        <v>1</v>
      </c>
      <c r="DV140">
        <v>1</v>
      </c>
      <c r="DW140" s="1">
        <v>1</v>
      </c>
      <c r="DX140">
        <v>1079362.6000000001</v>
      </c>
      <c r="DY140">
        <v>927772</v>
      </c>
      <c r="DZ140">
        <v>714281.3</v>
      </c>
      <c r="EA140">
        <v>555954.56000000006</v>
      </c>
      <c r="EB140">
        <v>488950.62</v>
      </c>
      <c r="EC140">
        <v>352529.28</v>
      </c>
      <c r="ED140">
        <v>1</v>
      </c>
      <c r="EE140">
        <v>1</v>
      </c>
      <c r="EF140">
        <v>1</v>
      </c>
      <c r="EG140">
        <v>1</v>
      </c>
      <c r="EH140">
        <v>1</v>
      </c>
      <c r="EI140">
        <v>1</v>
      </c>
      <c r="EJ140">
        <v>1</v>
      </c>
      <c r="EK140">
        <v>1</v>
      </c>
      <c r="EL140">
        <v>1</v>
      </c>
      <c r="EM140">
        <v>1</v>
      </c>
      <c r="EN140">
        <v>1</v>
      </c>
      <c r="EO140">
        <v>1</v>
      </c>
      <c r="EP140">
        <v>10.923332</v>
      </c>
      <c r="EQ140">
        <v>475.10509999999999</v>
      </c>
      <c r="ER140" t="s">
        <v>1828</v>
      </c>
    </row>
    <row r="141" spans="1:148" x14ac:dyDescent="0.2">
      <c r="A141" t="s">
        <v>1499</v>
      </c>
      <c r="B141">
        <v>46515.016000000003</v>
      </c>
      <c r="C141">
        <v>54040.12</v>
      </c>
      <c r="D141">
        <v>50037.94</v>
      </c>
      <c r="E141">
        <v>47668.65</v>
      </c>
      <c r="F141">
        <v>39862.957000000002</v>
      </c>
      <c r="G141">
        <v>46176.59</v>
      </c>
      <c r="H141">
        <v>1</v>
      </c>
      <c r="I141">
        <v>1</v>
      </c>
      <c r="J141">
        <v>1</v>
      </c>
      <c r="K141">
        <v>1</v>
      </c>
      <c r="L141">
        <v>1</v>
      </c>
      <c r="M141">
        <v>1</v>
      </c>
      <c r="N141">
        <v>1</v>
      </c>
      <c r="O141">
        <v>1</v>
      </c>
      <c r="P141">
        <v>1</v>
      </c>
      <c r="Q141">
        <v>1</v>
      </c>
      <c r="R141">
        <v>1</v>
      </c>
      <c r="S141" s="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>
        <v>1</v>
      </c>
      <c r="AE141">
        <v>1</v>
      </c>
      <c r="AF141">
        <v>1</v>
      </c>
      <c r="AG141">
        <v>1</v>
      </c>
      <c r="AH141">
        <v>1</v>
      </c>
      <c r="AI141">
        <v>1</v>
      </c>
      <c r="AJ141">
        <v>1</v>
      </c>
      <c r="AK141" s="1">
        <v>1</v>
      </c>
      <c r="AL141">
        <v>1</v>
      </c>
      <c r="AM141">
        <v>1</v>
      </c>
      <c r="AN141">
        <v>1</v>
      </c>
      <c r="AO141">
        <v>1</v>
      </c>
      <c r="AP141">
        <v>1</v>
      </c>
      <c r="AQ141">
        <v>1</v>
      </c>
      <c r="AR141">
        <v>1</v>
      </c>
      <c r="AS141">
        <v>1</v>
      </c>
      <c r="AT141">
        <v>1</v>
      </c>
      <c r="AU141">
        <v>1</v>
      </c>
      <c r="AV141">
        <v>1</v>
      </c>
      <c r="AW141">
        <v>1</v>
      </c>
      <c r="AX141">
        <v>1</v>
      </c>
      <c r="AY141">
        <v>1</v>
      </c>
      <c r="AZ141">
        <v>1</v>
      </c>
      <c r="BA141">
        <v>1</v>
      </c>
      <c r="BB141">
        <v>1</v>
      </c>
      <c r="BC141" s="1">
        <v>1</v>
      </c>
      <c r="BD141">
        <v>1</v>
      </c>
      <c r="BE141">
        <v>1</v>
      </c>
      <c r="BF141">
        <v>1</v>
      </c>
      <c r="BG141">
        <v>1</v>
      </c>
      <c r="BH141">
        <v>1</v>
      </c>
      <c r="BI141">
        <v>1</v>
      </c>
      <c r="BJ141">
        <v>1</v>
      </c>
      <c r="BK141">
        <v>1</v>
      </c>
      <c r="BL141">
        <v>1</v>
      </c>
      <c r="BM141">
        <v>1</v>
      </c>
      <c r="BN141">
        <v>1</v>
      </c>
      <c r="BO141">
        <v>1</v>
      </c>
      <c r="BP141">
        <v>1</v>
      </c>
      <c r="BQ141">
        <v>1</v>
      </c>
      <c r="BR141">
        <v>1</v>
      </c>
      <c r="BS141">
        <v>1</v>
      </c>
      <c r="BT141">
        <v>1</v>
      </c>
      <c r="BU141" s="1">
        <v>1</v>
      </c>
      <c r="BV141">
        <v>1</v>
      </c>
      <c r="BW141">
        <v>1</v>
      </c>
      <c r="BX141">
        <v>1</v>
      </c>
      <c r="BY141">
        <v>1</v>
      </c>
      <c r="BZ141">
        <v>1</v>
      </c>
      <c r="CA141">
        <v>1</v>
      </c>
      <c r="CB141">
        <v>1</v>
      </c>
      <c r="CC141">
        <v>1</v>
      </c>
      <c r="CD141">
        <v>1</v>
      </c>
      <c r="CE141">
        <v>1</v>
      </c>
      <c r="CF141">
        <v>1</v>
      </c>
      <c r="CG141">
        <v>1</v>
      </c>
      <c r="CH141">
        <v>1</v>
      </c>
      <c r="CI141">
        <v>1</v>
      </c>
      <c r="CJ141">
        <v>1</v>
      </c>
      <c r="CK141">
        <v>1</v>
      </c>
      <c r="CL141">
        <v>1</v>
      </c>
      <c r="CM141" s="1">
        <v>1</v>
      </c>
      <c r="CN141">
        <v>1</v>
      </c>
      <c r="CO141">
        <v>1</v>
      </c>
      <c r="CP141">
        <v>1</v>
      </c>
      <c r="CQ141">
        <v>1</v>
      </c>
      <c r="CR141">
        <v>1</v>
      </c>
      <c r="CS141">
        <v>1</v>
      </c>
      <c r="CT141">
        <v>1</v>
      </c>
      <c r="CU141">
        <v>1</v>
      </c>
      <c r="CV141">
        <v>1</v>
      </c>
      <c r="CW141">
        <v>1</v>
      </c>
      <c r="CX141">
        <v>1</v>
      </c>
      <c r="CY141">
        <v>1</v>
      </c>
      <c r="CZ141">
        <v>1</v>
      </c>
      <c r="DA141">
        <v>1</v>
      </c>
      <c r="DB141">
        <v>1</v>
      </c>
      <c r="DC141">
        <v>1</v>
      </c>
      <c r="DD141">
        <v>1</v>
      </c>
      <c r="DE141" s="1">
        <v>1</v>
      </c>
      <c r="DF141">
        <v>1</v>
      </c>
      <c r="DG141">
        <v>1</v>
      </c>
      <c r="DH141">
        <v>1</v>
      </c>
      <c r="DI141">
        <v>1</v>
      </c>
      <c r="DJ141">
        <v>1</v>
      </c>
      <c r="DK141">
        <v>1</v>
      </c>
      <c r="DL141">
        <v>1</v>
      </c>
      <c r="DM141">
        <v>1</v>
      </c>
      <c r="DN141">
        <v>1</v>
      </c>
      <c r="DO141">
        <v>1</v>
      </c>
      <c r="DP141">
        <v>1</v>
      </c>
      <c r="DQ141">
        <v>1</v>
      </c>
      <c r="DR141">
        <v>1</v>
      </c>
      <c r="DS141">
        <v>1</v>
      </c>
      <c r="DT141">
        <v>1</v>
      </c>
      <c r="DU141">
        <v>1</v>
      </c>
      <c r="DV141">
        <v>1</v>
      </c>
      <c r="DW141" s="1">
        <v>1</v>
      </c>
      <c r="DX141">
        <v>1228553.8999999999</v>
      </c>
      <c r="DY141">
        <v>1069031.5</v>
      </c>
      <c r="DZ141">
        <v>862995.8</v>
      </c>
      <c r="EA141">
        <v>679496.25</v>
      </c>
      <c r="EB141">
        <v>604266.30000000005</v>
      </c>
      <c r="EC141">
        <v>458767.84</v>
      </c>
      <c r="ED141">
        <v>1</v>
      </c>
      <c r="EE141">
        <v>1</v>
      </c>
      <c r="EF141">
        <v>1</v>
      </c>
      <c r="EG141">
        <v>1</v>
      </c>
      <c r="EH141">
        <v>1</v>
      </c>
      <c r="EI141">
        <v>1</v>
      </c>
      <c r="EJ141">
        <v>1</v>
      </c>
      <c r="EK141">
        <v>1</v>
      </c>
      <c r="EL141">
        <v>1</v>
      </c>
      <c r="EM141">
        <v>1</v>
      </c>
      <c r="EN141">
        <v>1</v>
      </c>
      <c r="EO141">
        <v>1</v>
      </c>
      <c r="EP141">
        <v>11.108000000000001</v>
      </c>
      <c r="EQ141">
        <v>476.1103</v>
      </c>
      <c r="ER141" t="s">
        <v>1829</v>
      </c>
    </row>
    <row r="142" spans="1:148" x14ac:dyDescent="0.2">
      <c r="A142" t="s">
        <v>1323</v>
      </c>
      <c r="B142">
        <v>1</v>
      </c>
      <c r="C142">
        <v>1</v>
      </c>
      <c r="D142">
        <v>1</v>
      </c>
      <c r="E142">
        <v>1</v>
      </c>
      <c r="F142">
        <v>1</v>
      </c>
      <c r="G142">
        <v>1</v>
      </c>
      <c r="H142">
        <v>1</v>
      </c>
      <c r="I142">
        <v>1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1</v>
      </c>
      <c r="P142">
        <v>1</v>
      </c>
      <c r="Q142">
        <v>1</v>
      </c>
      <c r="R142">
        <v>1</v>
      </c>
      <c r="S142" s="1">
        <v>1</v>
      </c>
      <c r="T142">
        <v>39812.57</v>
      </c>
      <c r="U142">
        <v>34863.83</v>
      </c>
      <c r="V142">
        <v>37866.383000000002</v>
      </c>
      <c r="W142">
        <v>45513.285000000003</v>
      </c>
      <c r="X142">
        <v>42154.406000000003</v>
      </c>
      <c r="Y142">
        <v>33775.925999999999</v>
      </c>
      <c r="Z142">
        <v>1</v>
      </c>
      <c r="AA142">
        <v>1</v>
      </c>
      <c r="AB142">
        <v>1</v>
      </c>
      <c r="AC142">
        <v>1</v>
      </c>
      <c r="AD142">
        <v>1</v>
      </c>
      <c r="AE142">
        <v>1</v>
      </c>
      <c r="AF142">
        <v>1</v>
      </c>
      <c r="AG142">
        <v>1</v>
      </c>
      <c r="AH142">
        <v>1</v>
      </c>
      <c r="AI142">
        <v>1</v>
      </c>
      <c r="AJ142">
        <v>1</v>
      </c>
      <c r="AK142" s="1">
        <v>1</v>
      </c>
      <c r="AL142">
        <v>1</v>
      </c>
      <c r="AM142">
        <v>1</v>
      </c>
      <c r="AN142">
        <v>1</v>
      </c>
      <c r="AO142">
        <v>1</v>
      </c>
      <c r="AP142">
        <v>1</v>
      </c>
      <c r="AQ142">
        <v>1</v>
      </c>
      <c r="AR142">
        <v>1</v>
      </c>
      <c r="AS142">
        <v>1</v>
      </c>
      <c r="AT142">
        <v>1</v>
      </c>
      <c r="AU142">
        <v>1</v>
      </c>
      <c r="AV142">
        <v>1</v>
      </c>
      <c r="AW142">
        <v>1</v>
      </c>
      <c r="AX142">
        <v>1</v>
      </c>
      <c r="AY142">
        <v>1</v>
      </c>
      <c r="AZ142">
        <v>1</v>
      </c>
      <c r="BA142">
        <v>1</v>
      </c>
      <c r="BB142">
        <v>1</v>
      </c>
      <c r="BC142" s="1">
        <v>1</v>
      </c>
      <c r="BD142">
        <v>35786.586000000003</v>
      </c>
      <c r="BE142">
        <v>33520.870000000003</v>
      </c>
      <c r="BF142">
        <v>34002.245999999999</v>
      </c>
      <c r="BG142">
        <v>1</v>
      </c>
      <c r="BH142">
        <v>1</v>
      </c>
      <c r="BI142">
        <v>1</v>
      </c>
      <c r="BJ142">
        <v>1</v>
      </c>
      <c r="BK142">
        <v>1</v>
      </c>
      <c r="BL142">
        <v>1</v>
      </c>
      <c r="BM142">
        <v>1</v>
      </c>
      <c r="BN142">
        <v>1</v>
      </c>
      <c r="BO142">
        <v>1</v>
      </c>
      <c r="BP142">
        <v>1</v>
      </c>
      <c r="BQ142">
        <v>1</v>
      </c>
      <c r="BR142">
        <v>1</v>
      </c>
      <c r="BS142">
        <v>1</v>
      </c>
      <c r="BT142">
        <v>1</v>
      </c>
      <c r="BU142" s="1">
        <v>1</v>
      </c>
      <c r="BV142">
        <v>1</v>
      </c>
      <c r="BW142">
        <v>1</v>
      </c>
      <c r="BX142">
        <v>1</v>
      </c>
      <c r="BY142">
        <v>1</v>
      </c>
      <c r="BZ142">
        <v>1</v>
      </c>
      <c r="CA142">
        <v>1</v>
      </c>
      <c r="CB142">
        <v>1</v>
      </c>
      <c r="CC142">
        <v>1</v>
      </c>
      <c r="CD142">
        <v>1</v>
      </c>
      <c r="CE142">
        <v>1</v>
      </c>
      <c r="CF142">
        <v>1</v>
      </c>
      <c r="CG142">
        <v>1</v>
      </c>
      <c r="CH142">
        <v>1</v>
      </c>
      <c r="CI142">
        <v>1</v>
      </c>
      <c r="CJ142">
        <v>1</v>
      </c>
      <c r="CK142">
        <v>1</v>
      </c>
      <c r="CL142">
        <v>1</v>
      </c>
      <c r="CM142" s="1">
        <v>1</v>
      </c>
      <c r="CN142">
        <v>1</v>
      </c>
      <c r="CO142">
        <v>1</v>
      </c>
      <c r="CP142">
        <v>1</v>
      </c>
      <c r="CQ142">
        <v>1</v>
      </c>
      <c r="CR142">
        <v>1</v>
      </c>
      <c r="CS142">
        <v>1</v>
      </c>
      <c r="CT142">
        <v>1</v>
      </c>
      <c r="CU142">
        <v>1</v>
      </c>
      <c r="CV142">
        <v>1</v>
      </c>
      <c r="CW142">
        <v>1</v>
      </c>
      <c r="CX142">
        <v>1</v>
      </c>
      <c r="CY142">
        <v>1</v>
      </c>
      <c r="CZ142">
        <v>1</v>
      </c>
      <c r="DA142">
        <v>1</v>
      </c>
      <c r="DB142">
        <v>1</v>
      </c>
      <c r="DC142">
        <v>1</v>
      </c>
      <c r="DD142">
        <v>1</v>
      </c>
      <c r="DE142" s="1">
        <v>1</v>
      </c>
      <c r="DF142">
        <v>1</v>
      </c>
      <c r="DG142">
        <v>1</v>
      </c>
      <c r="DH142">
        <v>1</v>
      </c>
      <c r="DI142">
        <v>1</v>
      </c>
      <c r="DJ142">
        <v>1</v>
      </c>
      <c r="DK142">
        <v>1</v>
      </c>
      <c r="DL142">
        <v>1</v>
      </c>
      <c r="DM142">
        <v>1</v>
      </c>
      <c r="DN142">
        <v>1</v>
      </c>
      <c r="DO142">
        <v>1</v>
      </c>
      <c r="DP142">
        <v>1</v>
      </c>
      <c r="DQ142">
        <v>1</v>
      </c>
      <c r="DR142">
        <v>1</v>
      </c>
      <c r="DS142">
        <v>1</v>
      </c>
      <c r="DT142">
        <v>1</v>
      </c>
      <c r="DU142">
        <v>1</v>
      </c>
      <c r="DV142">
        <v>1</v>
      </c>
      <c r="DW142" s="1">
        <v>1</v>
      </c>
      <c r="DX142">
        <v>1</v>
      </c>
      <c r="DY142">
        <v>1</v>
      </c>
      <c r="DZ142">
        <v>1</v>
      </c>
      <c r="EA142">
        <v>1</v>
      </c>
      <c r="EB142">
        <v>1</v>
      </c>
      <c r="EC142">
        <v>1</v>
      </c>
      <c r="ED142">
        <v>1</v>
      </c>
      <c r="EE142">
        <v>1</v>
      </c>
      <c r="EF142">
        <v>1</v>
      </c>
      <c r="EG142">
        <v>1</v>
      </c>
      <c r="EH142">
        <v>1</v>
      </c>
      <c r="EI142">
        <v>1</v>
      </c>
      <c r="EJ142">
        <v>1</v>
      </c>
      <c r="EK142">
        <v>1</v>
      </c>
      <c r="EL142">
        <v>1</v>
      </c>
      <c r="EM142">
        <v>1</v>
      </c>
      <c r="EN142">
        <v>1</v>
      </c>
      <c r="EO142">
        <v>1</v>
      </c>
      <c r="EP142">
        <v>5.2000003000000001</v>
      </c>
      <c r="EQ142">
        <v>477.07240000000002</v>
      </c>
      <c r="ER142" t="s">
        <v>1830</v>
      </c>
    </row>
    <row r="143" spans="1:148" x14ac:dyDescent="0.2">
      <c r="A143" t="s">
        <v>1153</v>
      </c>
      <c r="B143">
        <v>40546.074000000001</v>
      </c>
      <c r="C143">
        <v>38618.445</v>
      </c>
      <c r="D143">
        <v>39517.760000000002</v>
      </c>
      <c r="E143">
        <v>24106.62</v>
      </c>
      <c r="F143">
        <v>1</v>
      </c>
      <c r="G143">
        <v>1</v>
      </c>
      <c r="H143">
        <v>1</v>
      </c>
      <c r="I143">
        <v>1</v>
      </c>
      <c r="J143">
        <v>1</v>
      </c>
      <c r="K143">
        <v>1</v>
      </c>
      <c r="L143">
        <v>1</v>
      </c>
      <c r="M143">
        <v>1</v>
      </c>
      <c r="N143">
        <v>1</v>
      </c>
      <c r="O143">
        <v>1</v>
      </c>
      <c r="P143">
        <v>1</v>
      </c>
      <c r="Q143">
        <v>1</v>
      </c>
      <c r="R143">
        <v>1</v>
      </c>
      <c r="S143" s="1">
        <v>1</v>
      </c>
      <c r="T143">
        <v>34796.94</v>
      </c>
      <c r="U143">
        <v>31335.335999999999</v>
      </c>
      <c r="V143">
        <v>45014.156000000003</v>
      </c>
      <c r="W143">
        <v>32837.644999999997</v>
      </c>
      <c r="X143">
        <v>38369.605000000003</v>
      </c>
      <c r="Y143">
        <v>30392.863000000001</v>
      </c>
      <c r="Z143">
        <v>1</v>
      </c>
      <c r="AA143">
        <v>1</v>
      </c>
      <c r="AB143">
        <v>1</v>
      </c>
      <c r="AC143">
        <v>1</v>
      </c>
      <c r="AD143">
        <v>1</v>
      </c>
      <c r="AE143">
        <v>1</v>
      </c>
      <c r="AF143">
        <v>1</v>
      </c>
      <c r="AG143">
        <v>1</v>
      </c>
      <c r="AH143">
        <v>1</v>
      </c>
      <c r="AI143">
        <v>1</v>
      </c>
      <c r="AJ143">
        <v>1</v>
      </c>
      <c r="AK143" s="1">
        <v>1</v>
      </c>
      <c r="AL143">
        <v>1</v>
      </c>
      <c r="AM143">
        <v>1</v>
      </c>
      <c r="AN143">
        <v>1</v>
      </c>
      <c r="AO143">
        <v>1</v>
      </c>
      <c r="AP143">
        <v>1</v>
      </c>
      <c r="AQ143">
        <v>1</v>
      </c>
      <c r="AR143">
        <v>1</v>
      </c>
      <c r="AS143">
        <v>1</v>
      </c>
      <c r="AT143">
        <v>1</v>
      </c>
      <c r="AU143">
        <v>1</v>
      </c>
      <c r="AV143">
        <v>1</v>
      </c>
      <c r="AW143">
        <v>1</v>
      </c>
      <c r="AX143">
        <v>1</v>
      </c>
      <c r="AY143">
        <v>1</v>
      </c>
      <c r="AZ143">
        <v>1</v>
      </c>
      <c r="BA143">
        <v>1</v>
      </c>
      <c r="BB143">
        <v>1</v>
      </c>
      <c r="BC143" s="1">
        <v>1</v>
      </c>
      <c r="BD143">
        <v>104217.664</v>
      </c>
      <c r="BE143">
        <v>103566.62</v>
      </c>
      <c r="BF143">
        <v>99907.47</v>
      </c>
      <c r="BG143">
        <v>61210.080000000002</v>
      </c>
      <c r="BH143">
        <v>67862.05</v>
      </c>
      <c r="BI143">
        <v>64999.991999999998</v>
      </c>
      <c r="BJ143">
        <v>1</v>
      </c>
      <c r="BK143">
        <v>1</v>
      </c>
      <c r="BL143">
        <v>1</v>
      </c>
      <c r="BM143">
        <v>1</v>
      </c>
      <c r="BN143">
        <v>1</v>
      </c>
      <c r="BO143">
        <v>1</v>
      </c>
      <c r="BP143">
        <v>1</v>
      </c>
      <c r="BQ143">
        <v>1</v>
      </c>
      <c r="BR143">
        <v>1</v>
      </c>
      <c r="BS143">
        <v>1</v>
      </c>
      <c r="BT143">
        <v>1</v>
      </c>
      <c r="BU143" s="1">
        <v>1</v>
      </c>
      <c r="BV143">
        <v>23632.416000000001</v>
      </c>
      <c r="BW143">
        <v>1</v>
      </c>
      <c r="BX143">
        <v>1</v>
      </c>
      <c r="BY143">
        <v>29538.636999999999</v>
      </c>
      <c r="BZ143">
        <v>1</v>
      </c>
      <c r="CA143">
        <v>25048.639999999999</v>
      </c>
      <c r="CB143">
        <v>1</v>
      </c>
      <c r="CC143">
        <v>1</v>
      </c>
      <c r="CD143">
        <v>1</v>
      </c>
      <c r="CE143">
        <v>1</v>
      </c>
      <c r="CF143">
        <v>1</v>
      </c>
      <c r="CG143">
        <v>1</v>
      </c>
      <c r="CH143">
        <v>1</v>
      </c>
      <c r="CI143">
        <v>1</v>
      </c>
      <c r="CJ143">
        <v>1</v>
      </c>
      <c r="CK143">
        <v>1</v>
      </c>
      <c r="CL143">
        <v>1</v>
      </c>
      <c r="CM143" s="1">
        <v>1</v>
      </c>
      <c r="CN143">
        <v>1</v>
      </c>
      <c r="CO143">
        <v>1</v>
      </c>
      <c r="CP143">
        <v>1</v>
      </c>
      <c r="CQ143">
        <v>1</v>
      </c>
      <c r="CR143">
        <v>1</v>
      </c>
      <c r="CS143">
        <v>1</v>
      </c>
      <c r="CT143">
        <v>1</v>
      </c>
      <c r="CU143">
        <v>1</v>
      </c>
      <c r="CV143">
        <v>1</v>
      </c>
      <c r="CW143">
        <v>1</v>
      </c>
      <c r="CX143">
        <v>1</v>
      </c>
      <c r="CY143">
        <v>1</v>
      </c>
      <c r="CZ143">
        <v>1</v>
      </c>
      <c r="DA143">
        <v>1</v>
      </c>
      <c r="DB143">
        <v>1</v>
      </c>
      <c r="DC143">
        <v>1</v>
      </c>
      <c r="DD143">
        <v>1</v>
      </c>
      <c r="DE143" s="1">
        <v>1</v>
      </c>
      <c r="DF143">
        <v>1</v>
      </c>
      <c r="DG143">
        <v>1</v>
      </c>
      <c r="DH143">
        <v>1</v>
      </c>
      <c r="DI143">
        <v>1</v>
      </c>
      <c r="DJ143">
        <v>1</v>
      </c>
      <c r="DK143">
        <v>1</v>
      </c>
      <c r="DL143">
        <v>1</v>
      </c>
      <c r="DM143">
        <v>1</v>
      </c>
      <c r="DN143">
        <v>1</v>
      </c>
      <c r="DO143">
        <v>1</v>
      </c>
      <c r="DP143">
        <v>1</v>
      </c>
      <c r="DQ143">
        <v>1</v>
      </c>
      <c r="DR143">
        <v>1</v>
      </c>
      <c r="DS143">
        <v>1</v>
      </c>
      <c r="DT143">
        <v>1</v>
      </c>
      <c r="DU143">
        <v>1</v>
      </c>
      <c r="DV143">
        <v>1</v>
      </c>
      <c r="DW143" s="1">
        <v>1</v>
      </c>
      <c r="DX143">
        <v>313517.25</v>
      </c>
      <c r="DY143">
        <v>275491.46999999997</v>
      </c>
      <c r="DZ143">
        <v>243236.16</v>
      </c>
      <c r="EA143">
        <v>200956.95</v>
      </c>
      <c r="EB143">
        <v>184221.81</v>
      </c>
      <c r="EC143">
        <v>150597.72</v>
      </c>
      <c r="ED143">
        <v>1</v>
      </c>
      <c r="EE143">
        <v>1</v>
      </c>
      <c r="EF143">
        <v>1</v>
      </c>
      <c r="EG143">
        <v>1</v>
      </c>
      <c r="EH143">
        <v>20509.189999999999</v>
      </c>
      <c r="EI143">
        <v>1</v>
      </c>
      <c r="EJ143">
        <v>1</v>
      </c>
      <c r="EK143">
        <v>1</v>
      </c>
      <c r="EL143">
        <v>1</v>
      </c>
      <c r="EM143">
        <v>1</v>
      </c>
      <c r="EN143">
        <v>1</v>
      </c>
      <c r="EO143">
        <v>1</v>
      </c>
      <c r="EP143">
        <v>8.1946139999999996</v>
      </c>
      <c r="EQ143">
        <v>477.11849999999998</v>
      </c>
      <c r="ER143" t="s">
        <v>1831</v>
      </c>
    </row>
    <row r="144" spans="1:148" x14ac:dyDescent="0.2">
      <c r="A144" t="s">
        <v>1155</v>
      </c>
      <c r="B144">
        <v>1</v>
      </c>
      <c r="C144">
        <v>1</v>
      </c>
      <c r="D144">
        <v>1</v>
      </c>
      <c r="E144">
        <v>1</v>
      </c>
      <c r="F144">
        <v>1</v>
      </c>
      <c r="G144">
        <v>1</v>
      </c>
      <c r="H144">
        <v>1</v>
      </c>
      <c r="I144">
        <v>1</v>
      </c>
      <c r="J144">
        <v>1</v>
      </c>
      <c r="K144">
        <v>1</v>
      </c>
      <c r="L144">
        <v>1</v>
      </c>
      <c r="M144">
        <v>1</v>
      </c>
      <c r="N144">
        <v>1</v>
      </c>
      <c r="O144">
        <v>1</v>
      </c>
      <c r="P144">
        <v>1</v>
      </c>
      <c r="Q144">
        <v>1</v>
      </c>
      <c r="R144">
        <v>1</v>
      </c>
      <c r="S144" s="1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>
        <v>1</v>
      </c>
      <c r="AE144">
        <v>1</v>
      </c>
      <c r="AF144">
        <v>1</v>
      </c>
      <c r="AG144">
        <v>1</v>
      </c>
      <c r="AH144">
        <v>1</v>
      </c>
      <c r="AI144">
        <v>1</v>
      </c>
      <c r="AJ144">
        <v>1</v>
      </c>
      <c r="AK144" s="1">
        <v>1</v>
      </c>
      <c r="AL144">
        <v>1</v>
      </c>
      <c r="AM144">
        <v>1</v>
      </c>
      <c r="AN144">
        <v>1</v>
      </c>
      <c r="AO144">
        <v>1</v>
      </c>
      <c r="AP144">
        <v>1</v>
      </c>
      <c r="AQ144">
        <v>1</v>
      </c>
      <c r="AR144">
        <v>1</v>
      </c>
      <c r="AS144">
        <v>1</v>
      </c>
      <c r="AT144">
        <v>1</v>
      </c>
      <c r="AU144">
        <v>1</v>
      </c>
      <c r="AV144">
        <v>1</v>
      </c>
      <c r="AW144">
        <v>1</v>
      </c>
      <c r="AX144">
        <v>1</v>
      </c>
      <c r="AY144">
        <v>1</v>
      </c>
      <c r="AZ144">
        <v>1</v>
      </c>
      <c r="BA144">
        <v>1</v>
      </c>
      <c r="BB144">
        <v>1</v>
      </c>
      <c r="BC144" s="1">
        <v>1</v>
      </c>
      <c r="BD144">
        <v>1</v>
      </c>
      <c r="BE144">
        <v>1</v>
      </c>
      <c r="BF144">
        <v>1</v>
      </c>
      <c r="BG144">
        <v>1</v>
      </c>
      <c r="BH144">
        <v>1</v>
      </c>
      <c r="BI144">
        <v>1</v>
      </c>
      <c r="BJ144">
        <v>1</v>
      </c>
      <c r="BK144">
        <v>1</v>
      </c>
      <c r="BL144">
        <v>1</v>
      </c>
      <c r="BM144">
        <v>1</v>
      </c>
      <c r="BN144">
        <v>1</v>
      </c>
      <c r="BO144">
        <v>1</v>
      </c>
      <c r="BP144">
        <v>1</v>
      </c>
      <c r="BQ144">
        <v>1</v>
      </c>
      <c r="BR144">
        <v>1</v>
      </c>
      <c r="BS144">
        <v>1</v>
      </c>
      <c r="BT144">
        <v>1</v>
      </c>
      <c r="BU144" s="1">
        <v>1</v>
      </c>
      <c r="BV144">
        <v>1</v>
      </c>
      <c r="BW144">
        <v>1</v>
      </c>
      <c r="BX144">
        <v>1</v>
      </c>
      <c r="BY144">
        <v>1</v>
      </c>
      <c r="BZ144">
        <v>1</v>
      </c>
      <c r="CA144">
        <v>1</v>
      </c>
      <c r="CB144">
        <v>1</v>
      </c>
      <c r="CC144">
        <v>1</v>
      </c>
      <c r="CD144">
        <v>1</v>
      </c>
      <c r="CE144">
        <v>1</v>
      </c>
      <c r="CF144">
        <v>1</v>
      </c>
      <c r="CG144">
        <v>1</v>
      </c>
      <c r="CH144">
        <v>1</v>
      </c>
      <c r="CI144">
        <v>1</v>
      </c>
      <c r="CJ144">
        <v>1</v>
      </c>
      <c r="CK144">
        <v>1</v>
      </c>
      <c r="CL144">
        <v>1</v>
      </c>
      <c r="CM144" s="1">
        <v>1</v>
      </c>
      <c r="CN144">
        <v>1</v>
      </c>
      <c r="CO144">
        <v>1</v>
      </c>
      <c r="CP144">
        <v>1</v>
      </c>
      <c r="CQ144">
        <v>1</v>
      </c>
      <c r="CR144">
        <v>1</v>
      </c>
      <c r="CS144">
        <v>1</v>
      </c>
      <c r="CT144">
        <v>1</v>
      </c>
      <c r="CU144">
        <v>1</v>
      </c>
      <c r="CV144">
        <v>1</v>
      </c>
      <c r="CW144">
        <v>1</v>
      </c>
      <c r="CX144">
        <v>1</v>
      </c>
      <c r="CY144">
        <v>1</v>
      </c>
      <c r="CZ144">
        <v>1</v>
      </c>
      <c r="DA144">
        <v>1</v>
      </c>
      <c r="DB144">
        <v>1</v>
      </c>
      <c r="DC144">
        <v>1</v>
      </c>
      <c r="DD144">
        <v>1</v>
      </c>
      <c r="DE144" s="1">
        <v>1</v>
      </c>
      <c r="DF144">
        <v>1</v>
      </c>
      <c r="DG144">
        <v>1</v>
      </c>
      <c r="DH144">
        <v>1</v>
      </c>
      <c r="DI144">
        <v>1</v>
      </c>
      <c r="DJ144">
        <v>1</v>
      </c>
      <c r="DK144">
        <v>1</v>
      </c>
      <c r="DL144">
        <v>1</v>
      </c>
      <c r="DM144">
        <v>1</v>
      </c>
      <c r="DN144">
        <v>1</v>
      </c>
      <c r="DO144">
        <v>1</v>
      </c>
      <c r="DP144">
        <v>1</v>
      </c>
      <c r="DQ144">
        <v>1</v>
      </c>
      <c r="DR144">
        <v>1</v>
      </c>
      <c r="DS144">
        <v>1</v>
      </c>
      <c r="DT144">
        <v>1</v>
      </c>
      <c r="DU144">
        <v>1</v>
      </c>
      <c r="DV144">
        <v>1</v>
      </c>
      <c r="DW144" s="1">
        <v>1</v>
      </c>
      <c r="DX144">
        <v>302027.5</v>
      </c>
      <c r="DY144">
        <v>280281.7</v>
      </c>
      <c r="DZ144">
        <v>233282.2</v>
      </c>
      <c r="EA144">
        <v>199686.16</v>
      </c>
      <c r="EB144">
        <v>162287.25</v>
      </c>
      <c r="EC144">
        <v>126827.93</v>
      </c>
      <c r="ED144">
        <v>1</v>
      </c>
      <c r="EE144">
        <v>1</v>
      </c>
      <c r="EF144">
        <v>1</v>
      </c>
      <c r="EG144">
        <v>1</v>
      </c>
      <c r="EH144">
        <v>1</v>
      </c>
      <c r="EI144">
        <v>1</v>
      </c>
      <c r="EJ144">
        <v>1</v>
      </c>
      <c r="EK144">
        <v>1</v>
      </c>
      <c r="EL144">
        <v>1</v>
      </c>
      <c r="EM144">
        <v>1</v>
      </c>
      <c r="EN144">
        <v>1</v>
      </c>
      <c r="EO144">
        <v>1</v>
      </c>
      <c r="EP144">
        <v>12.739998999999999</v>
      </c>
      <c r="EQ144">
        <v>478.07639999999998</v>
      </c>
      <c r="ER144" t="s">
        <v>1832</v>
      </c>
    </row>
    <row r="145" spans="1:148" x14ac:dyDescent="0.2">
      <c r="A145" t="s">
        <v>1641</v>
      </c>
      <c r="B145">
        <v>1</v>
      </c>
      <c r="C145">
        <v>1</v>
      </c>
      <c r="D145">
        <v>1</v>
      </c>
      <c r="E145">
        <v>1</v>
      </c>
      <c r="F145">
        <v>1</v>
      </c>
      <c r="G145">
        <v>1</v>
      </c>
      <c r="H145">
        <v>1</v>
      </c>
      <c r="I145">
        <v>1</v>
      </c>
      <c r="J145">
        <v>1</v>
      </c>
      <c r="K145">
        <v>1</v>
      </c>
      <c r="L145">
        <v>1</v>
      </c>
      <c r="M145">
        <v>1</v>
      </c>
      <c r="N145">
        <v>1</v>
      </c>
      <c r="O145">
        <v>1</v>
      </c>
      <c r="P145">
        <v>1</v>
      </c>
      <c r="Q145">
        <v>1</v>
      </c>
      <c r="R145">
        <v>1</v>
      </c>
      <c r="S145" s="1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>
        <v>1</v>
      </c>
      <c r="AE145">
        <v>1</v>
      </c>
      <c r="AF145">
        <v>1</v>
      </c>
      <c r="AG145">
        <v>1</v>
      </c>
      <c r="AH145">
        <v>1</v>
      </c>
      <c r="AI145">
        <v>1</v>
      </c>
      <c r="AJ145">
        <v>1</v>
      </c>
      <c r="AK145" s="1">
        <v>1</v>
      </c>
      <c r="AL145">
        <v>1</v>
      </c>
      <c r="AM145">
        <v>1</v>
      </c>
      <c r="AN145">
        <v>1</v>
      </c>
      <c r="AO145">
        <v>1</v>
      </c>
      <c r="AP145">
        <v>1</v>
      </c>
      <c r="AQ145">
        <v>1</v>
      </c>
      <c r="AR145">
        <v>1</v>
      </c>
      <c r="AS145">
        <v>1</v>
      </c>
      <c r="AT145">
        <v>1</v>
      </c>
      <c r="AU145">
        <v>1</v>
      </c>
      <c r="AV145">
        <v>1</v>
      </c>
      <c r="AW145">
        <v>1</v>
      </c>
      <c r="AX145">
        <v>1</v>
      </c>
      <c r="AY145">
        <v>1</v>
      </c>
      <c r="AZ145">
        <v>1</v>
      </c>
      <c r="BA145">
        <v>1</v>
      </c>
      <c r="BB145">
        <v>1</v>
      </c>
      <c r="BC145" s="1">
        <v>1</v>
      </c>
      <c r="BD145">
        <v>1</v>
      </c>
      <c r="BE145">
        <v>1</v>
      </c>
      <c r="BF145">
        <v>1</v>
      </c>
      <c r="BG145">
        <v>1</v>
      </c>
      <c r="BH145">
        <v>1</v>
      </c>
      <c r="BI145">
        <v>1</v>
      </c>
      <c r="BJ145">
        <v>1</v>
      </c>
      <c r="BK145">
        <v>1</v>
      </c>
      <c r="BL145">
        <v>1</v>
      </c>
      <c r="BM145">
        <v>1</v>
      </c>
      <c r="BN145">
        <v>1</v>
      </c>
      <c r="BO145">
        <v>1</v>
      </c>
      <c r="BP145">
        <v>1</v>
      </c>
      <c r="BQ145">
        <v>1</v>
      </c>
      <c r="BR145">
        <v>1</v>
      </c>
      <c r="BS145">
        <v>1</v>
      </c>
      <c r="BT145">
        <v>1</v>
      </c>
      <c r="BU145" s="1">
        <v>1</v>
      </c>
      <c r="BV145">
        <v>1</v>
      </c>
      <c r="BW145">
        <v>1</v>
      </c>
      <c r="BX145">
        <v>1</v>
      </c>
      <c r="BY145">
        <v>1</v>
      </c>
      <c r="BZ145">
        <v>1</v>
      </c>
      <c r="CA145">
        <v>1</v>
      </c>
      <c r="CB145">
        <v>1</v>
      </c>
      <c r="CC145">
        <v>1</v>
      </c>
      <c r="CD145">
        <v>1</v>
      </c>
      <c r="CE145">
        <v>1</v>
      </c>
      <c r="CF145">
        <v>1</v>
      </c>
      <c r="CG145">
        <v>1</v>
      </c>
      <c r="CH145">
        <v>1</v>
      </c>
      <c r="CI145">
        <v>1</v>
      </c>
      <c r="CJ145">
        <v>1</v>
      </c>
      <c r="CK145">
        <v>1</v>
      </c>
      <c r="CL145">
        <v>1</v>
      </c>
      <c r="CM145" s="1">
        <v>1</v>
      </c>
      <c r="CN145">
        <v>1</v>
      </c>
      <c r="CO145">
        <v>1</v>
      </c>
      <c r="CP145">
        <v>1</v>
      </c>
      <c r="CQ145">
        <v>1</v>
      </c>
      <c r="CR145">
        <v>1</v>
      </c>
      <c r="CS145">
        <v>1</v>
      </c>
      <c r="CT145">
        <v>1</v>
      </c>
      <c r="CU145">
        <v>1</v>
      </c>
      <c r="CV145">
        <v>1</v>
      </c>
      <c r="CW145">
        <v>1</v>
      </c>
      <c r="CX145">
        <v>1</v>
      </c>
      <c r="CY145">
        <v>1</v>
      </c>
      <c r="CZ145">
        <v>1</v>
      </c>
      <c r="DA145">
        <v>1</v>
      </c>
      <c r="DB145">
        <v>1</v>
      </c>
      <c r="DC145">
        <v>1</v>
      </c>
      <c r="DD145">
        <v>1</v>
      </c>
      <c r="DE145" s="1">
        <v>1</v>
      </c>
      <c r="DF145">
        <v>1</v>
      </c>
      <c r="DG145">
        <v>1</v>
      </c>
      <c r="DH145">
        <v>1</v>
      </c>
      <c r="DI145">
        <v>1</v>
      </c>
      <c r="DJ145">
        <v>1</v>
      </c>
      <c r="DK145">
        <v>1</v>
      </c>
      <c r="DL145">
        <v>1</v>
      </c>
      <c r="DM145">
        <v>1</v>
      </c>
      <c r="DN145">
        <v>1</v>
      </c>
      <c r="DO145">
        <v>1</v>
      </c>
      <c r="DP145">
        <v>1</v>
      </c>
      <c r="DQ145">
        <v>1</v>
      </c>
      <c r="DR145">
        <v>1</v>
      </c>
      <c r="DS145">
        <v>1</v>
      </c>
      <c r="DT145">
        <v>1</v>
      </c>
      <c r="DU145">
        <v>1</v>
      </c>
      <c r="DV145">
        <v>1</v>
      </c>
      <c r="DW145" s="1">
        <v>1</v>
      </c>
      <c r="DX145">
        <v>98445.33</v>
      </c>
      <c r="DY145">
        <v>103311.66</v>
      </c>
      <c r="DZ145">
        <v>114851.35</v>
      </c>
      <c r="EA145">
        <v>45130.226999999999</v>
      </c>
      <c r="EB145">
        <v>40841.035000000003</v>
      </c>
      <c r="EC145">
        <v>50311.504000000001</v>
      </c>
      <c r="ED145">
        <v>1</v>
      </c>
      <c r="EE145">
        <v>1</v>
      </c>
      <c r="EF145">
        <v>1</v>
      </c>
      <c r="EG145">
        <v>1</v>
      </c>
      <c r="EH145">
        <v>1</v>
      </c>
      <c r="EI145">
        <v>1</v>
      </c>
      <c r="EJ145">
        <v>1</v>
      </c>
      <c r="EK145">
        <v>1</v>
      </c>
      <c r="EL145">
        <v>1</v>
      </c>
      <c r="EM145">
        <v>1</v>
      </c>
      <c r="EN145">
        <v>1</v>
      </c>
      <c r="EO145">
        <v>1</v>
      </c>
      <c r="EP145">
        <v>6.4000006000000003</v>
      </c>
      <c r="EQ145">
        <v>478.09620000000001</v>
      </c>
      <c r="ER145" t="s">
        <v>1833</v>
      </c>
    </row>
    <row r="146" spans="1:148" x14ac:dyDescent="0.2">
      <c r="A146" t="s">
        <v>1159</v>
      </c>
      <c r="B146">
        <v>31866.09</v>
      </c>
      <c r="C146">
        <v>31500.588</v>
      </c>
      <c r="D146">
        <v>26523.370999999999</v>
      </c>
      <c r="E146">
        <v>1</v>
      </c>
      <c r="F146">
        <v>1</v>
      </c>
      <c r="G146">
        <v>1</v>
      </c>
      <c r="H146">
        <v>1</v>
      </c>
      <c r="I146">
        <v>1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1</v>
      </c>
      <c r="P146">
        <v>1</v>
      </c>
      <c r="Q146">
        <v>1</v>
      </c>
      <c r="R146">
        <v>1</v>
      </c>
      <c r="S146" s="1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>
        <v>1</v>
      </c>
      <c r="AE146">
        <v>1</v>
      </c>
      <c r="AF146">
        <v>1</v>
      </c>
      <c r="AG146">
        <v>1</v>
      </c>
      <c r="AH146">
        <v>1</v>
      </c>
      <c r="AI146">
        <v>1</v>
      </c>
      <c r="AJ146">
        <v>1</v>
      </c>
      <c r="AK146" s="1">
        <v>1</v>
      </c>
      <c r="AL146">
        <v>747723.06</v>
      </c>
      <c r="AM146">
        <v>733991.4</v>
      </c>
      <c r="AN146">
        <v>736351.25</v>
      </c>
      <c r="AO146">
        <v>495414.03</v>
      </c>
      <c r="AP146">
        <v>485333.2</v>
      </c>
      <c r="AQ146">
        <v>501993.12</v>
      </c>
      <c r="AR146">
        <v>1</v>
      </c>
      <c r="AS146">
        <v>1</v>
      </c>
      <c r="AT146">
        <v>1</v>
      </c>
      <c r="AU146">
        <v>35924.315999999999</v>
      </c>
      <c r="AV146">
        <v>30756.488000000001</v>
      </c>
      <c r="AW146">
        <v>31741.25</v>
      </c>
      <c r="AX146">
        <v>1</v>
      </c>
      <c r="AY146">
        <v>1</v>
      </c>
      <c r="AZ146">
        <v>1</v>
      </c>
      <c r="BA146">
        <v>1</v>
      </c>
      <c r="BB146">
        <v>1</v>
      </c>
      <c r="BC146" s="1">
        <v>1</v>
      </c>
      <c r="BD146">
        <v>236062.55</v>
      </c>
      <c r="BE146">
        <v>250017.3</v>
      </c>
      <c r="BF146">
        <v>248494.42</v>
      </c>
      <c r="BG146">
        <v>185163.83</v>
      </c>
      <c r="BH146">
        <v>183286.88</v>
      </c>
      <c r="BI146">
        <v>151189.94</v>
      </c>
      <c r="BJ146">
        <v>1</v>
      </c>
      <c r="BK146">
        <v>1</v>
      </c>
      <c r="BL146">
        <v>1</v>
      </c>
      <c r="BM146">
        <v>1</v>
      </c>
      <c r="BN146">
        <v>1</v>
      </c>
      <c r="BO146">
        <v>1</v>
      </c>
      <c r="BP146">
        <v>1</v>
      </c>
      <c r="BQ146">
        <v>1</v>
      </c>
      <c r="BR146">
        <v>1</v>
      </c>
      <c r="BS146">
        <v>1</v>
      </c>
      <c r="BT146">
        <v>1</v>
      </c>
      <c r="BU146" s="1">
        <v>1</v>
      </c>
      <c r="BV146">
        <v>1</v>
      </c>
      <c r="BW146">
        <v>1</v>
      </c>
      <c r="BX146">
        <v>1</v>
      </c>
      <c r="BY146">
        <v>1</v>
      </c>
      <c r="BZ146">
        <v>1</v>
      </c>
      <c r="CA146">
        <v>1</v>
      </c>
      <c r="CB146">
        <v>1</v>
      </c>
      <c r="CC146">
        <v>1</v>
      </c>
      <c r="CD146">
        <v>1</v>
      </c>
      <c r="CE146">
        <v>1</v>
      </c>
      <c r="CF146">
        <v>1</v>
      </c>
      <c r="CG146">
        <v>1</v>
      </c>
      <c r="CH146">
        <v>1</v>
      </c>
      <c r="CI146">
        <v>1</v>
      </c>
      <c r="CJ146">
        <v>1</v>
      </c>
      <c r="CK146">
        <v>1</v>
      </c>
      <c r="CL146">
        <v>1</v>
      </c>
      <c r="CM146" s="1">
        <v>1</v>
      </c>
      <c r="CN146">
        <v>33852.53</v>
      </c>
      <c r="CO146">
        <v>40733.406000000003</v>
      </c>
      <c r="CP146">
        <v>41768.47</v>
      </c>
      <c r="CQ146">
        <v>41804.667999999998</v>
      </c>
      <c r="CR146">
        <v>41735.26</v>
      </c>
      <c r="CS146">
        <v>40796.82</v>
      </c>
      <c r="CT146">
        <v>1</v>
      </c>
      <c r="CU146">
        <v>1</v>
      </c>
      <c r="CV146">
        <v>1</v>
      </c>
      <c r="CW146">
        <v>1</v>
      </c>
      <c r="CX146">
        <v>1</v>
      </c>
      <c r="CY146">
        <v>1</v>
      </c>
      <c r="CZ146">
        <v>1</v>
      </c>
      <c r="DA146">
        <v>1</v>
      </c>
      <c r="DB146">
        <v>1</v>
      </c>
      <c r="DC146">
        <v>1</v>
      </c>
      <c r="DD146">
        <v>1</v>
      </c>
      <c r="DE146" s="1">
        <v>1</v>
      </c>
      <c r="DF146">
        <v>1</v>
      </c>
      <c r="DG146">
        <v>1</v>
      </c>
      <c r="DH146">
        <v>1</v>
      </c>
      <c r="DI146">
        <v>1</v>
      </c>
      <c r="DJ146">
        <v>1</v>
      </c>
      <c r="DK146">
        <v>1</v>
      </c>
      <c r="DL146">
        <v>1</v>
      </c>
      <c r="DM146">
        <v>1</v>
      </c>
      <c r="DN146">
        <v>1</v>
      </c>
      <c r="DO146">
        <v>1</v>
      </c>
      <c r="DP146">
        <v>1</v>
      </c>
      <c r="DQ146">
        <v>1</v>
      </c>
      <c r="DR146">
        <v>1</v>
      </c>
      <c r="DS146">
        <v>1</v>
      </c>
      <c r="DT146">
        <v>1</v>
      </c>
      <c r="DU146">
        <v>1</v>
      </c>
      <c r="DV146">
        <v>1</v>
      </c>
      <c r="DW146" s="1">
        <v>1</v>
      </c>
      <c r="DX146">
        <v>150471.98000000001</v>
      </c>
      <c r="DY146">
        <v>148682.94</v>
      </c>
      <c r="DZ146">
        <v>140238.64000000001</v>
      </c>
      <c r="EA146">
        <v>73412.44</v>
      </c>
      <c r="EB146">
        <v>31577.905999999999</v>
      </c>
      <c r="EC146">
        <v>33125.832000000002</v>
      </c>
      <c r="ED146">
        <v>1</v>
      </c>
      <c r="EE146">
        <v>1</v>
      </c>
      <c r="EF146">
        <v>1</v>
      </c>
      <c r="EG146">
        <v>1</v>
      </c>
      <c r="EH146">
        <v>1</v>
      </c>
      <c r="EI146">
        <v>1</v>
      </c>
      <c r="EJ146">
        <v>1</v>
      </c>
      <c r="EK146">
        <v>1</v>
      </c>
      <c r="EL146">
        <v>1</v>
      </c>
      <c r="EM146">
        <v>1</v>
      </c>
      <c r="EN146">
        <v>1</v>
      </c>
      <c r="EO146">
        <v>1</v>
      </c>
      <c r="EP146">
        <v>8.7396170000000009</v>
      </c>
      <c r="EQ146">
        <v>479.10559999999998</v>
      </c>
      <c r="ER146" t="s">
        <v>1834</v>
      </c>
    </row>
    <row r="147" spans="1:148" x14ac:dyDescent="0.2">
      <c r="A147" t="s">
        <v>1397</v>
      </c>
      <c r="B147">
        <v>1</v>
      </c>
      <c r="C147">
        <v>1</v>
      </c>
      <c r="D147">
        <v>1</v>
      </c>
      <c r="E147">
        <v>1</v>
      </c>
      <c r="F147">
        <v>1</v>
      </c>
      <c r="G147">
        <v>1</v>
      </c>
      <c r="H147">
        <v>1</v>
      </c>
      <c r="I147">
        <v>1</v>
      </c>
      <c r="J147">
        <v>1</v>
      </c>
      <c r="K147">
        <v>99935.48</v>
      </c>
      <c r="L147">
        <v>91777.98</v>
      </c>
      <c r="M147">
        <v>94705.48</v>
      </c>
      <c r="N147">
        <v>1</v>
      </c>
      <c r="O147">
        <v>1</v>
      </c>
      <c r="P147">
        <v>1</v>
      </c>
      <c r="Q147">
        <v>1</v>
      </c>
      <c r="R147">
        <v>1</v>
      </c>
      <c r="S147" s="1">
        <v>1</v>
      </c>
      <c r="T147">
        <v>39812.57</v>
      </c>
      <c r="U147">
        <v>34863.83</v>
      </c>
      <c r="V147">
        <v>37866.383000000002</v>
      </c>
      <c r="W147">
        <v>45513.285000000003</v>
      </c>
      <c r="X147">
        <v>42154.406000000003</v>
      </c>
      <c r="Y147">
        <v>33775.925999999999</v>
      </c>
      <c r="Z147">
        <v>89008.266000000003</v>
      </c>
      <c r="AA147">
        <v>79717.516000000003</v>
      </c>
      <c r="AB147">
        <v>85024.74</v>
      </c>
      <c r="AC147">
        <v>85097.733999999997</v>
      </c>
      <c r="AD147">
        <v>84098.07</v>
      </c>
      <c r="AE147">
        <v>85074.3</v>
      </c>
      <c r="AF147">
        <v>1</v>
      </c>
      <c r="AG147">
        <v>1</v>
      </c>
      <c r="AH147">
        <v>1</v>
      </c>
      <c r="AI147">
        <v>1</v>
      </c>
      <c r="AJ147">
        <v>1</v>
      </c>
      <c r="AK147" s="1">
        <v>1</v>
      </c>
      <c r="AL147">
        <v>1</v>
      </c>
      <c r="AM147">
        <v>1</v>
      </c>
      <c r="AN147">
        <v>1</v>
      </c>
      <c r="AO147">
        <v>1</v>
      </c>
      <c r="AP147">
        <v>1</v>
      </c>
      <c r="AQ147">
        <v>1</v>
      </c>
      <c r="AR147">
        <v>1</v>
      </c>
      <c r="AS147">
        <v>1</v>
      </c>
      <c r="AT147">
        <v>1</v>
      </c>
      <c r="AU147">
        <v>29285.761999999999</v>
      </c>
      <c r="AV147">
        <v>33901.120000000003</v>
      </c>
      <c r="AW147">
        <v>23407.905999999999</v>
      </c>
      <c r="AX147">
        <v>1</v>
      </c>
      <c r="AY147">
        <v>1</v>
      </c>
      <c r="AZ147">
        <v>1</v>
      </c>
      <c r="BA147">
        <v>1</v>
      </c>
      <c r="BB147">
        <v>1</v>
      </c>
      <c r="BC147" s="1">
        <v>1</v>
      </c>
      <c r="BD147">
        <v>1</v>
      </c>
      <c r="BE147">
        <v>1</v>
      </c>
      <c r="BF147">
        <v>1</v>
      </c>
      <c r="BG147">
        <v>1</v>
      </c>
      <c r="BH147">
        <v>1</v>
      </c>
      <c r="BI147">
        <v>1</v>
      </c>
      <c r="BJ147">
        <v>1</v>
      </c>
      <c r="BK147">
        <v>1</v>
      </c>
      <c r="BL147">
        <v>1</v>
      </c>
      <c r="BM147">
        <v>1</v>
      </c>
      <c r="BN147">
        <v>1</v>
      </c>
      <c r="BO147">
        <v>1</v>
      </c>
      <c r="BP147">
        <v>1</v>
      </c>
      <c r="BQ147">
        <v>1</v>
      </c>
      <c r="BR147">
        <v>1</v>
      </c>
      <c r="BS147">
        <v>1</v>
      </c>
      <c r="BT147">
        <v>1</v>
      </c>
      <c r="BU147" s="1">
        <v>1</v>
      </c>
      <c r="BV147">
        <v>1</v>
      </c>
      <c r="BW147">
        <v>1</v>
      </c>
      <c r="BX147">
        <v>1</v>
      </c>
      <c r="BY147">
        <v>1</v>
      </c>
      <c r="BZ147">
        <v>1</v>
      </c>
      <c r="CA147">
        <v>1</v>
      </c>
      <c r="CB147">
        <v>1</v>
      </c>
      <c r="CC147">
        <v>1</v>
      </c>
      <c r="CD147">
        <v>1</v>
      </c>
      <c r="CE147">
        <v>1</v>
      </c>
      <c r="CF147">
        <v>1</v>
      </c>
      <c r="CG147">
        <v>1</v>
      </c>
      <c r="CH147">
        <v>1</v>
      </c>
      <c r="CI147">
        <v>1</v>
      </c>
      <c r="CJ147">
        <v>1</v>
      </c>
      <c r="CK147">
        <v>1</v>
      </c>
      <c r="CL147">
        <v>1</v>
      </c>
      <c r="CM147" s="1">
        <v>1</v>
      </c>
      <c r="CN147">
        <v>1</v>
      </c>
      <c r="CO147">
        <v>1</v>
      </c>
      <c r="CP147">
        <v>1</v>
      </c>
      <c r="CQ147">
        <v>1</v>
      </c>
      <c r="CR147">
        <v>1</v>
      </c>
      <c r="CS147">
        <v>1</v>
      </c>
      <c r="CT147">
        <v>53795.315999999999</v>
      </c>
      <c r="CU147">
        <v>49461.593999999997</v>
      </c>
      <c r="CV147">
        <v>48568.05</v>
      </c>
      <c r="CW147">
        <v>1</v>
      </c>
      <c r="CX147">
        <v>1</v>
      </c>
      <c r="CY147">
        <v>1</v>
      </c>
      <c r="CZ147">
        <v>1</v>
      </c>
      <c r="DA147">
        <v>1</v>
      </c>
      <c r="DB147">
        <v>1</v>
      </c>
      <c r="DC147">
        <v>1</v>
      </c>
      <c r="DD147">
        <v>1</v>
      </c>
      <c r="DE147" s="1">
        <v>1</v>
      </c>
      <c r="DF147">
        <v>1</v>
      </c>
      <c r="DG147">
        <v>1</v>
      </c>
      <c r="DH147">
        <v>1</v>
      </c>
      <c r="DI147">
        <v>1</v>
      </c>
      <c r="DJ147">
        <v>1</v>
      </c>
      <c r="DK147">
        <v>1</v>
      </c>
      <c r="DL147">
        <v>1</v>
      </c>
      <c r="DM147">
        <v>1</v>
      </c>
      <c r="DN147">
        <v>1</v>
      </c>
      <c r="DO147">
        <v>1</v>
      </c>
      <c r="DP147">
        <v>1</v>
      </c>
      <c r="DQ147">
        <v>1</v>
      </c>
      <c r="DR147">
        <v>1</v>
      </c>
      <c r="DS147">
        <v>1</v>
      </c>
      <c r="DT147">
        <v>1</v>
      </c>
      <c r="DU147">
        <v>1</v>
      </c>
      <c r="DV147">
        <v>1</v>
      </c>
      <c r="DW147" s="1">
        <v>1</v>
      </c>
      <c r="DX147">
        <v>1</v>
      </c>
      <c r="DY147">
        <v>1</v>
      </c>
      <c r="DZ147">
        <v>1</v>
      </c>
      <c r="EA147">
        <v>1</v>
      </c>
      <c r="EB147">
        <v>1</v>
      </c>
      <c r="EC147">
        <v>1</v>
      </c>
      <c r="ED147">
        <v>1</v>
      </c>
      <c r="EE147">
        <v>1</v>
      </c>
      <c r="EF147">
        <v>1</v>
      </c>
      <c r="EG147">
        <v>1</v>
      </c>
      <c r="EH147">
        <v>43624.31</v>
      </c>
      <c r="EI147">
        <v>100377.5</v>
      </c>
      <c r="EJ147">
        <v>1</v>
      </c>
      <c r="EK147">
        <v>1</v>
      </c>
      <c r="EL147">
        <v>1</v>
      </c>
      <c r="EM147">
        <v>1</v>
      </c>
      <c r="EN147">
        <v>1</v>
      </c>
      <c r="EO147">
        <v>1</v>
      </c>
      <c r="EP147">
        <v>2.4120002</v>
      </c>
      <c r="EQ147">
        <v>481.03309999999999</v>
      </c>
      <c r="ER147" t="s">
        <v>1835</v>
      </c>
    </row>
    <row r="148" spans="1:148" x14ac:dyDescent="0.2">
      <c r="A148" t="s">
        <v>1169</v>
      </c>
      <c r="B148">
        <v>1</v>
      </c>
      <c r="C148">
        <v>1</v>
      </c>
      <c r="D148">
        <v>1</v>
      </c>
      <c r="E148">
        <v>1</v>
      </c>
      <c r="F148">
        <v>1</v>
      </c>
      <c r="G148">
        <v>1</v>
      </c>
      <c r="H148">
        <v>1</v>
      </c>
      <c r="I148">
        <v>1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  <c r="P148">
        <v>1</v>
      </c>
      <c r="Q148">
        <v>1</v>
      </c>
      <c r="R148">
        <v>1</v>
      </c>
      <c r="S148" s="1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>
        <v>1</v>
      </c>
      <c r="AE148">
        <v>1</v>
      </c>
      <c r="AF148">
        <v>1</v>
      </c>
      <c r="AG148">
        <v>1</v>
      </c>
      <c r="AH148">
        <v>1</v>
      </c>
      <c r="AI148">
        <v>1</v>
      </c>
      <c r="AJ148">
        <v>1</v>
      </c>
      <c r="AK148" s="1">
        <v>1</v>
      </c>
      <c r="AL148">
        <v>68725.25</v>
      </c>
      <c r="AM148">
        <v>59952.36</v>
      </c>
      <c r="AN148">
        <v>70996.12</v>
      </c>
      <c r="AO148">
        <v>38318.745999999999</v>
      </c>
      <c r="AP148">
        <v>31745.162</v>
      </c>
      <c r="AQ148">
        <v>44092.305</v>
      </c>
      <c r="AR148">
        <v>1</v>
      </c>
      <c r="AS148">
        <v>1</v>
      </c>
      <c r="AT148">
        <v>1</v>
      </c>
      <c r="AU148">
        <v>1</v>
      </c>
      <c r="AV148">
        <v>1</v>
      </c>
      <c r="AW148">
        <v>1</v>
      </c>
      <c r="AX148">
        <v>1</v>
      </c>
      <c r="AY148">
        <v>1</v>
      </c>
      <c r="AZ148">
        <v>1</v>
      </c>
      <c r="BA148">
        <v>1</v>
      </c>
      <c r="BB148">
        <v>1</v>
      </c>
      <c r="BC148" s="1">
        <v>1</v>
      </c>
      <c r="BD148">
        <v>1</v>
      </c>
      <c r="BE148">
        <v>1</v>
      </c>
      <c r="BF148">
        <v>1</v>
      </c>
      <c r="BG148">
        <v>1</v>
      </c>
      <c r="BH148">
        <v>1</v>
      </c>
      <c r="BI148">
        <v>1</v>
      </c>
      <c r="BJ148">
        <v>1</v>
      </c>
      <c r="BK148">
        <v>1</v>
      </c>
      <c r="BL148">
        <v>1</v>
      </c>
      <c r="BM148">
        <v>1</v>
      </c>
      <c r="BN148">
        <v>1</v>
      </c>
      <c r="BO148">
        <v>1</v>
      </c>
      <c r="BP148">
        <v>1</v>
      </c>
      <c r="BQ148">
        <v>1</v>
      </c>
      <c r="BR148">
        <v>1</v>
      </c>
      <c r="BS148">
        <v>1</v>
      </c>
      <c r="BT148">
        <v>1</v>
      </c>
      <c r="BU148" s="1">
        <v>1</v>
      </c>
      <c r="BV148">
        <v>1</v>
      </c>
      <c r="BW148">
        <v>1</v>
      </c>
      <c r="BX148">
        <v>1</v>
      </c>
      <c r="BY148">
        <v>1</v>
      </c>
      <c r="BZ148">
        <v>1</v>
      </c>
      <c r="CA148">
        <v>1</v>
      </c>
      <c r="CB148">
        <v>1</v>
      </c>
      <c r="CC148">
        <v>1</v>
      </c>
      <c r="CD148">
        <v>1</v>
      </c>
      <c r="CE148">
        <v>1</v>
      </c>
      <c r="CF148">
        <v>1</v>
      </c>
      <c r="CG148">
        <v>1</v>
      </c>
      <c r="CH148">
        <v>1</v>
      </c>
      <c r="CI148">
        <v>1</v>
      </c>
      <c r="CJ148">
        <v>1</v>
      </c>
      <c r="CK148">
        <v>1</v>
      </c>
      <c r="CL148">
        <v>1</v>
      </c>
      <c r="CM148" s="1">
        <v>1</v>
      </c>
      <c r="CN148">
        <v>1</v>
      </c>
      <c r="CO148">
        <v>1</v>
      </c>
      <c r="CP148">
        <v>1</v>
      </c>
      <c r="CQ148">
        <v>1</v>
      </c>
      <c r="CR148">
        <v>1</v>
      </c>
      <c r="CS148">
        <v>1</v>
      </c>
      <c r="CT148">
        <v>1</v>
      </c>
      <c r="CU148">
        <v>1</v>
      </c>
      <c r="CV148">
        <v>1</v>
      </c>
      <c r="CW148">
        <v>1</v>
      </c>
      <c r="CX148">
        <v>1</v>
      </c>
      <c r="CY148">
        <v>1</v>
      </c>
      <c r="CZ148">
        <v>1</v>
      </c>
      <c r="DA148">
        <v>1</v>
      </c>
      <c r="DB148">
        <v>1</v>
      </c>
      <c r="DC148">
        <v>1</v>
      </c>
      <c r="DD148">
        <v>1</v>
      </c>
      <c r="DE148" s="1">
        <v>1</v>
      </c>
      <c r="DF148">
        <v>1</v>
      </c>
      <c r="DG148">
        <v>1</v>
      </c>
      <c r="DH148">
        <v>1</v>
      </c>
      <c r="DI148">
        <v>1</v>
      </c>
      <c r="DJ148">
        <v>1</v>
      </c>
      <c r="DK148">
        <v>1</v>
      </c>
      <c r="DL148">
        <v>1</v>
      </c>
      <c r="DM148">
        <v>1</v>
      </c>
      <c r="DN148">
        <v>1</v>
      </c>
      <c r="DO148">
        <v>1</v>
      </c>
      <c r="DP148">
        <v>1</v>
      </c>
      <c r="DQ148">
        <v>1</v>
      </c>
      <c r="DR148">
        <v>1</v>
      </c>
      <c r="DS148">
        <v>1</v>
      </c>
      <c r="DT148">
        <v>1</v>
      </c>
      <c r="DU148">
        <v>1</v>
      </c>
      <c r="DV148">
        <v>1</v>
      </c>
      <c r="DW148" s="1">
        <v>1</v>
      </c>
      <c r="DX148">
        <v>1</v>
      </c>
      <c r="DY148">
        <v>1</v>
      </c>
      <c r="DZ148">
        <v>1</v>
      </c>
      <c r="EA148">
        <v>1</v>
      </c>
      <c r="EB148">
        <v>1</v>
      </c>
      <c r="EC148">
        <v>1</v>
      </c>
      <c r="ED148">
        <v>1</v>
      </c>
      <c r="EE148">
        <v>1</v>
      </c>
      <c r="EF148">
        <v>1</v>
      </c>
      <c r="EG148">
        <v>1</v>
      </c>
      <c r="EH148">
        <v>1</v>
      </c>
      <c r="EI148">
        <v>1</v>
      </c>
      <c r="EJ148">
        <v>1</v>
      </c>
      <c r="EK148">
        <v>1</v>
      </c>
      <c r="EL148">
        <v>1</v>
      </c>
      <c r="EM148">
        <v>1</v>
      </c>
      <c r="EN148">
        <v>1</v>
      </c>
      <c r="EO148">
        <v>1</v>
      </c>
      <c r="EP148">
        <v>3.75</v>
      </c>
      <c r="EQ148">
        <v>481.11290000000002</v>
      </c>
      <c r="ER148" t="s">
        <v>1836</v>
      </c>
    </row>
    <row r="149" spans="1:148" x14ac:dyDescent="0.2">
      <c r="A149" t="s">
        <v>1417</v>
      </c>
      <c r="B149">
        <v>1078177.2</v>
      </c>
      <c r="C149">
        <v>1125785.2</v>
      </c>
      <c r="D149">
        <v>1125227.8999999999</v>
      </c>
      <c r="E149">
        <v>984675.3</v>
      </c>
      <c r="F149">
        <v>987757</v>
      </c>
      <c r="G149">
        <v>949969.25</v>
      </c>
      <c r="H149">
        <v>97584.47</v>
      </c>
      <c r="I149">
        <v>112952.97</v>
      </c>
      <c r="J149">
        <v>112778.44</v>
      </c>
      <c r="K149">
        <v>186696.53</v>
      </c>
      <c r="L149">
        <v>201167.67</v>
      </c>
      <c r="M149">
        <v>198038.64</v>
      </c>
      <c r="N149">
        <v>1</v>
      </c>
      <c r="O149">
        <v>1</v>
      </c>
      <c r="P149">
        <v>1</v>
      </c>
      <c r="Q149">
        <v>1</v>
      </c>
      <c r="R149">
        <v>1</v>
      </c>
      <c r="S149" s="1">
        <v>1</v>
      </c>
      <c r="T149">
        <v>2482179.7999999998</v>
      </c>
      <c r="U149">
        <v>2371351.7999999998</v>
      </c>
      <c r="V149">
        <v>2377370.7999999998</v>
      </c>
      <c r="W149">
        <v>2189145.7999999998</v>
      </c>
      <c r="X149">
        <v>2183039.7999999998</v>
      </c>
      <c r="Y149">
        <v>2000186.1</v>
      </c>
      <c r="Z149">
        <v>504755.20000000001</v>
      </c>
      <c r="AA149">
        <v>511348.75</v>
      </c>
      <c r="AB149">
        <v>491557.16</v>
      </c>
      <c r="AC149">
        <v>455538.12</v>
      </c>
      <c r="AD149">
        <v>463671.6</v>
      </c>
      <c r="AE149">
        <v>462564.66</v>
      </c>
      <c r="AF149">
        <v>1</v>
      </c>
      <c r="AG149">
        <v>1</v>
      </c>
      <c r="AH149">
        <v>1</v>
      </c>
      <c r="AI149">
        <v>1</v>
      </c>
      <c r="AJ149">
        <v>1</v>
      </c>
      <c r="AK149" s="1">
        <v>1</v>
      </c>
      <c r="AL149">
        <v>444460.9</v>
      </c>
      <c r="AM149">
        <v>469015</v>
      </c>
      <c r="AN149">
        <v>485423.22</v>
      </c>
      <c r="AO149">
        <v>384747.97</v>
      </c>
      <c r="AP149">
        <v>369531.8</v>
      </c>
      <c r="AQ149">
        <v>339470.75</v>
      </c>
      <c r="AR149">
        <v>119094.26</v>
      </c>
      <c r="AS149">
        <v>116413.30499999999</v>
      </c>
      <c r="AT149">
        <v>114459.57</v>
      </c>
      <c r="AU149">
        <v>110144.38</v>
      </c>
      <c r="AV149">
        <v>107557.44500000001</v>
      </c>
      <c r="AW149">
        <v>105537</v>
      </c>
      <c r="AX149">
        <v>1</v>
      </c>
      <c r="AY149">
        <v>1</v>
      </c>
      <c r="AZ149">
        <v>1</v>
      </c>
      <c r="BA149">
        <v>1</v>
      </c>
      <c r="BB149">
        <v>1</v>
      </c>
      <c r="BC149" s="1">
        <v>1</v>
      </c>
      <c r="BD149">
        <v>5283230</v>
      </c>
      <c r="BE149">
        <v>5294316</v>
      </c>
      <c r="BF149">
        <v>5357336</v>
      </c>
      <c r="BG149">
        <v>4235077.5</v>
      </c>
      <c r="BH149">
        <v>4355476.5</v>
      </c>
      <c r="BI149">
        <v>4125857</v>
      </c>
      <c r="BJ149">
        <v>888212.94</v>
      </c>
      <c r="BK149">
        <v>879790.8</v>
      </c>
      <c r="BL149">
        <v>901074.25</v>
      </c>
      <c r="BM149">
        <v>830467.8</v>
      </c>
      <c r="BN149">
        <v>851782.6</v>
      </c>
      <c r="BO149">
        <v>859830.5</v>
      </c>
      <c r="BP149">
        <v>1</v>
      </c>
      <c r="BQ149">
        <v>1</v>
      </c>
      <c r="BR149">
        <v>1</v>
      </c>
      <c r="BS149">
        <v>1</v>
      </c>
      <c r="BT149">
        <v>1</v>
      </c>
      <c r="BU149" s="1">
        <v>1</v>
      </c>
      <c r="BV149">
        <v>311379.3</v>
      </c>
      <c r="BW149">
        <v>315089.96999999997</v>
      </c>
      <c r="BX149">
        <v>291633.59999999998</v>
      </c>
      <c r="BY149">
        <v>226824.36</v>
      </c>
      <c r="BZ149">
        <v>222828.02</v>
      </c>
      <c r="CA149">
        <v>229870.22</v>
      </c>
      <c r="CB149">
        <v>60546.66</v>
      </c>
      <c r="CC149">
        <v>62086.875</v>
      </c>
      <c r="CD149">
        <v>62237.042999999998</v>
      </c>
      <c r="CE149">
        <v>37998.445</v>
      </c>
      <c r="CF149">
        <v>38056.811999999998</v>
      </c>
      <c r="CG149">
        <v>38462.491999999998</v>
      </c>
      <c r="CH149">
        <v>1</v>
      </c>
      <c r="CI149">
        <v>1</v>
      </c>
      <c r="CJ149">
        <v>1</v>
      </c>
      <c r="CK149">
        <v>1</v>
      </c>
      <c r="CL149">
        <v>1</v>
      </c>
      <c r="CM149" s="1">
        <v>1</v>
      </c>
      <c r="CN149">
        <v>666866.75</v>
      </c>
      <c r="CO149">
        <v>591811.30000000005</v>
      </c>
      <c r="CP149">
        <v>675475.1</v>
      </c>
      <c r="CQ149">
        <v>739595.56</v>
      </c>
      <c r="CR149">
        <v>761047.9</v>
      </c>
      <c r="CS149">
        <v>717776.5</v>
      </c>
      <c r="CT149">
        <v>115979.84</v>
      </c>
      <c r="CU149">
        <v>119078.98</v>
      </c>
      <c r="CV149">
        <v>116259.32</v>
      </c>
      <c r="CW149">
        <v>110086.79</v>
      </c>
      <c r="CX149">
        <v>121377.484</v>
      </c>
      <c r="CY149">
        <v>120113.016</v>
      </c>
      <c r="CZ149">
        <v>1</v>
      </c>
      <c r="DA149">
        <v>1</v>
      </c>
      <c r="DB149">
        <v>1</v>
      </c>
      <c r="DC149">
        <v>1</v>
      </c>
      <c r="DD149">
        <v>1</v>
      </c>
      <c r="DE149" s="1">
        <v>1</v>
      </c>
      <c r="DF149">
        <v>339702.94</v>
      </c>
      <c r="DG149">
        <v>341879.53</v>
      </c>
      <c r="DH149">
        <v>350880.38</v>
      </c>
      <c r="DI149">
        <v>297394.3</v>
      </c>
      <c r="DJ149">
        <v>271443.5</v>
      </c>
      <c r="DK149">
        <v>292278.28000000003</v>
      </c>
      <c r="DL149">
        <v>45921.75</v>
      </c>
      <c r="DM149">
        <v>43012.57</v>
      </c>
      <c r="DN149">
        <v>43624.902000000002</v>
      </c>
      <c r="DO149">
        <v>69306.664000000004</v>
      </c>
      <c r="DP149">
        <v>67911.81</v>
      </c>
      <c r="DQ149">
        <v>75163.600000000006</v>
      </c>
      <c r="DR149">
        <v>1</v>
      </c>
      <c r="DS149">
        <v>1</v>
      </c>
      <c r="DT149">
        <v>1</v>
      </c>
      <c r="DU149">
        <v>1</v>
      </c>
      <c r="DV149">
        <v>1</v>
      </c>
      <c r="DW149" s="1">
        <v>1</v>
      </c>
      <c r="DX149">
        <v>32211.115000000002</v>
      </c>
      <c r="DY149">
        <v>35688.370000000003</v>
      </c>
      <c r="DZ149">
        <v>38219.445</v>
      </c>
      <c r="EA149">
        <v>36187.241999999998</v>
      </c>
      <c r="EB149">
        <v>34638.644999999997</v>
      </c>
      <c r="EC149">
        <v>34866.023000000001</v>
      </c>
      <c r="ED149">
        <v>1</v>
      </c>
      <c r="EE149">
        <v>1</v>
      </c>
      <c r="EF149">
        <v>1</v>
      </c>
      <c r="EG149">
        <v>31794.717000000001</v>
      </c>
      <c r="EH149">
        <v>34575.629999999997</v>
      </c>
      <c r="EI149">
        <v>26568.238000000001</v>
      </c>
      <c r="EJ149">
        <v>1</v>
      </c>
      <c r="EK149">
        <v>1</v>
      </c>
      <c r="EL149">
        <v>1</v>
      </c>
      <c r="EM149">
        <v>1</v>
      </c>
      <c r="EN149">
        <v>1</v>
      </c>
      <c r="EO149">
        <v>1</v>
      </c>
      <c r="EP149">
        <v>5.3699994000000002</v>
      </c>
      <c r="EQ149">
        <v>487.10329999999999</v>
      </c>
      <c r="ER149" t="s">
        <v>1837</v>
      </c>
    </row>
    <row r="150" spans="1:148" x14ac:dyDescent="0.2">
      <c r="A150" t="s">
        <v>1288</v>
      </c>
      <c r="B150">
        <v>208145.39</v>
      </c>
      <c r="C150">
        <v>217934.22</v>
      </c>
      <c r="D150">
        <v>212493.2</v>
      </c>
      <c r="E150">
        <v>180110.22</v>
      </c>
      <c r="F150">
        <v>190206.6</v>
      </c>
      <c r="G150">
        <v>167909.72</v>
      </c>
      <c r="H150">
        <v>1</v>
      </c>
      <c r="I150">
        <v>1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1</v>
      </c>
      <c r="P150">
        <v>1</v>
      </c>
      <c r="Q150">
        <v>1</v>
      </c>
      <c r="R150">
        <v>1</v>
      </c>
      <c r="S150" s="1">
        <v>1</v>
      </c>
      <c r="T150">
        <v>37019.01</v>
      </c>
      <c r="U150">
        <v>29014.629000000001</v>
      </c>
      <c r="V150">
        <v>37650.120000000003</v>
      </c>
      <c r="W150">
        <v>29297.537</v>
      </c>
      <c r="X150">
        <v>28489.506000000001</v>
      </c>
      <c r="Y150">
        <v>27170.355</v>
      </c>
      <c r="Z150">
        <v>84595.61</v>
      </c>
      <c r="AA150">
        <v>80632.414000000004</v>
      </c>
      <c r="AB150">
        <v>73083.98</v>
      </c>
      <c r="AC150">
        <v>68275.199999999997</v>
      </c>
      <c r="AD150">
        <v>63678.137000000002</v>
      </c>
      <c r="AE150">
        <v>71760.554999999993</v>
      </c>
      <c r="AF150">
        <v>1</v>
      </c>
      <c r="AG150">
        <v>1</v>
      </c>
      <c r="AH150">
        <v>1</v>
      </c>
      <c r="AI150">
        <v>1</v>
      </c>
      <c r="AJ150">
        <v>1</v>
      </c>
      <c r="AK150" s="1">
        <v>1</v>
      </c>
      <c r="AL150">
        <v>57672.504000000001</v>
      </c>
      <c r="AM150">
        <v>55031.54</v>
      </c>
      <c r="AN150">
        <v>61433.62</v>
      </c>
      <c r="AO150">
        <v>47872.43</v>
      </c>
      <c r="AP150">
        <v>39995.086000000003</v>
      </c>
      <c r="AQ150">
        <v>35773.519999999997</v>
      </c>
      <c r="AR150">
        <v>1</v>
      </c>
      <c r="AS150">
        <v>1</v>
      </c>
      <c r="AT150">
        <v>1</v>
      </c>
      <c r="AU150">
        <v>1</v>
      </c>
      <c r="AV150">
        <v>1</v>
      </c>
      <c r="AW150">
        <v>1</v>
      </c>
      <c r="AX150">
        <v>1</v>
      </c>
      <c r="AY150">
        <v>1</v>
      </c>
      <c r="AZ150">
        <v>1</v>
      </c>
      <c r="BA150">
        <v>1</v>
      </c>
      <c r="BB150">
        <v>1</v>
      </c>
      <c r="BC150" s="1">
        <v>1</v>
      </c>
      <c r="BD150">
        <v>100690.516</v>
      </c>
      <c r="BE150">
        <v>97782.399999999994</v>
      </c>
      <c r="BF150">
        <v>100606.836</v>
      </c>
      <c r="BG150">
        <v>101663.44500000001</v>
      </c>
      <c r="BH150">
        <v>97969.48</v>
      </c>
      <c r="BI150">
        <v>95210.43</v>
      </c>
      <c r="BJ150">
        <v>154553.19</v>
      </c>
      <c r="BK150">
        <v>150059.10999999999</v>
      </c>
      <c r="BL150">
        <v>159036.72</v>
      </c>
      <c r="BM150">
        <v>146423.39000000001</v>
      </c>
      <c r="BN150">
        <v>144082.6</v>
      </c>
      <c r="BO150">
        <v>154538.97</v>
      </c>
      <c r="BP150">
        <v>1</v>
      </c>
      <c r="BQ150">
        <v>1</v>
      </c>
      <c r="BR150">
        <v>1</v>
      </c>
      <c r="BS150">
        <v>1</v>
      </c>
      <c r="BT150">
        <v>1</v>
      </c>
      <c r="BU150" s="1">
        <v>1</v>
      </c>
      <c r="BV150">
        <v>36326.54</v>
      </c>
      <c r="BW150">
        <v>35685.934000000001</v>
      </c>
      <c r="BX150">
        <v>28586.363000000001</v>
      </c>
      <c r="BY150">
        <v>23512.857</v>
      </c>
      <c r="BZ150">
        <v>72316.98</v>
      </c>
      <c r="CA150">
        <v>70092.990000000005</v>
      </c>
      <c r="CB150">
        <v>1</v>
      </c>
      <c r="CC150">
        <v>1</v>
      </c>
      <c r="CD150">
        <v>1</v>
      </c>
      <c r="CE150">
        <v>1</v>
      </c>
      <c r="CF150">
        <v>1</v>
      </c>
      <c r="CG150">
        <v>1</v>
      </c>
      <c r="CH150">
        <v>1</v>
      </c>
      <c r="CI150">
        <v>1</v>
      </c>
      <c r="CJ150">
        <v>1</v>
      </c>
      <c r="CK150">
        <v>1</v>
      </c>
      <c r="CL150">
        <v>1</v>
      </c>
      <c r="CM150" s="1">
        <v>1</v>
      </c>
      <c r="CN150">
        <v>110600.39</v>
      </c>
      <c r="CO150">
        <v>104868.86</v>
      </c>
      <c r="CP150">
        <v>119298.49</v>
      </c>
      <c r="CQ150">
        <v>134916.64000000001</v>
      </c>
      <c r="CR150">
        <v>145202.12</v>
      </c>
      <c r="CS150">
        <v>126757.78</v>
      </c>
      <c r="CT150">
        <v>1</v>
      </c>
      <c r="CU150">
        <v>1</v>
      </c>
      <c r="CV150">
        <v>1</v>
      </c>
      <c r="CW150">
        <v>1</v>
      </c>
      <c r="CX150">
        <v>1</v>
      </c>
      <c r="CY150">
        <v>1</v>
      </c>
      <c r="CZ150">
        <v>1</v>
      </c>
      <c r="DA150">
        <v>1</v>
      </c>
      <c r="DB150">
        <v>1</v>
      </c>
      <c r="DC150">
        <v>1</v>
      </c>
      <c r="DD150">
        <v>1</v>
      </c>
      <c r="DE150" s="1">
        <v>1</v>
      </c>
      <c r="DF150">
        <v>40920.78</v>
      </c>
      <c r="DG150">
        <v>45791.85</v>
      </c>
      <c r="DH150">
        <v>47073.97</v>
      </c>
      <c r="DI150">
        <v>36333</v>
      </c>
      <c r="DJ150">
        <v>29889.238000000001</v>
      </c>
      <c r="DK150">
        <v>34972.074000000001</v>
      </c>
      <c r="DL150">
        <v>1</v>
      </c>
      <c r="DM150">
        <v>1</v>
      </c>
      <c r="DN150">
        <v>1</v>
      </c>
      <c r="DO150">
        <v>1</v>
      </c>
      <c r="DP150">
        <v>1</v>
      </c>
      <c r="DQ150">
        <v>1</v>
      </c>
      <c r="DR150">
        <v>1</v>
      </c>
      <c r="DS150">
        <v>1</v>
      </c>
      <c r="DT150">
        <v>1</v>
      </c>
      <c r="DU150">
        <v>1</v>
      </c>
      <c r="DV150">
        <v>1</v>
      </c>
      <c r="DW150" s="1">
        <v>1</v>
      </c>
      <c r="DX150">
        <v>781585.06</v>
      </c>
      <c r="DY150">
        <v>771454.1</v>
      </c>
      <c r="DZ150">
        <v>748223.6</v>
      </c>
      <c r="EA150">
        <v>990489.1</v>
      </c>
      <c r="EB150">
        <v>874127.2</v>
      </c>
      <c r="EC150">
        <v>942077.9</v>
      </c>
      <c r="ED150">
        <v>1</v>
      </c>
      <c r="EE150">
        <v>1</v>
      </c>
      <c r="EF150">
        <v>1</v>
      </c>
      <c r="EG150">
        <v>31194.870999999999</v>
      </c>
      <c r="EH150">
        <v>31046.18</v>
      </c>
      <c r="EI150">
        <v>30059.155999999999</v>
      </c>
      <c r="EJ150">
        <v>1</v>
      </c>
      <c r="EK150">
        <v>1</v>
      </c>
      <c r="EL150">
        <v>1</v>
      </c>
      <c r="EM150">
        <v>1</v>
      </c>
      <c r="EN150">
        <v>1</v>
      </c>
      <c r="EO150">
        <v>1</v>
      </c>
      <c r="EP150">
        <v>6.6150539999999998</v>
      </c>
      <c r="EQ150">
        <v>489.11169999999998</v>
      </c>
      <c r="ER150" t="s">
        <v>1838</v>
      </c>
    </row>
    <row r="151" spans="1:148" x14ac:dyDescent="0.2">
      <c r="A151" t="s">
        <v>1501</v>
      </c>
      <c r="B151">
        <v>254227.9</v>
      </c>
      <c r="C151">
        <v>253432.17</v>
      </c>
      <c r="D151">
        <v>244575.33</v>
      </c>
      <c r="E151">
        <v>175704.23</v>
      </c>
      <c r="F151">
        <v>177724.28</v>
      </c>
      <c r="G151">
        <v>155311.60999999999</v>
      </c>
      <c r="H151">
        <v>1</v>
      </c>
      <c r="I151">
        <v>1</v>
      </c>
      <c r="J151">
        <v>1</v>
      </c>
      <c r="K151">
        <v>1</v>
      </c>
      <c r="L151">
        <v>1</v>
      </c>
      <c r="M151">
        <v>1</v>
      </c>
      <c r="N151">
        <v>1</v>
      </c>
      <c r="O151">
        <v>1</v>
      </c>
      <c r="P151">
        <v>1</v>
      </c>
      <c r="Q151">
        <v>1</v>
      </c>
      <c r="R151">
        <v>1</v>
      </c>
      <c r="S151" s="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>
        <v>1</v>
      </c>
      <c r="AE151">
        <v>1</v>
      </c>
      <c r="AF151">
        <v>1</v>
      </c>
      <c r="AG151">
        <v>1</v>
      </c>
      <c r="AH151">
        <v>1</v>
      </c>
      <c r="AI151">
        <v>1</v>
      </c>
      <c r="AJ151">
        <v>1</v>
      </c>
      <c r="AK151" s="1">
        <v>1</v>
      </c>
      <c r="AL151">
        <v>1</v>
      </c>
      <c r="AM151">
        <v>1</v>
      </c>
      <c r="AN151">
        <v>1</v>
      </c>
      <c r="AO151">
        <v>1</v>
      </c>
      <c r="AP151">
        <v>1</v>
      </c>
      <c r="AQ151">
        <v>1</v>
      </c>
      <c r="AR151">
        <v>1</v>
      </c>
      <c r="AS151">
        <v>1</v>
      </c>
      <c r="AT151">
        <v>1</v>
      </c>
      <c r="AU151">
        <v>1</v>
      </c>
      <c r="AV151">
        <v>1</v>
      </c>
      <c r="AW151">
        <v>1</v>
      </c>
      <c r="AX151">
        <v>1</v>
      </c>
      <c r="AY151">
        <v>1</v>
      </c>
      <c r="AZ151">
        <v>1</v>
      </c>
      <c r="BA151">
        <v>1</v>
      </c>
      <c r="BB151">
        <v>1</v>
      </c>
      <c r="BC151" s="1">
        <v>1</v>
      </c>
      <c r="BD151">
        <v>1</v>
      </c>
      <c r="BE151">
        <v>1</v>
      </c>
      <c r="BF151">
        <v>1</v>
      </c>
      <c r="BG151">
        <v>1</v>
      </c>
      <c r="BH151">
        <v>1</v>
      </c>
      <c r="BI151">
        <v>1</v>
      </c>
      <c r="BJ151">
        <v>1</v>
      </c>
      <c r="BK151">
        <v>1</v>
      </c>
      <c r="BL151">
        <v>1</v>
      </c>
      <c r="BM151">
        <v>1</v>
      </c>
      <c r="BN151">
        <v>1</v>
      </c>
      <c r="BO151">
        <v>1</v>
      </c>
      <c r="BP151">
        <v>1</v>
      </c>
      <c r="BQ151">
        <v>1</v>
      </c>
      <c r="BR151">
        <v>1</v>
      </c>
      <c r="BS151">
        <v>1</v>
      </c>
      <c r="BT151">
        <v>1</v>
      </c>
      <c r="BU151" s="1">
        <v>1</v>
      </c>
      <c r="BV151">
        <v>49717.983999999997</v>
      </c>
      <c r="BW151">
        <v>58474.745999999999</v>
      </c>
      <c r="BX151">
        <v>1</v>
      </c>
      <c r="BY151">
        <v>1</v>
      </c>
      <c r="BZ151">
        <v>1</v>
      </c>
      <c r="CA151">
        <v>1</v>
      </c>
      <c r="CB151">
        <v>1</v>
      </c>
      <c r="CC151">
        <v>1</v>
      </c>
      <c r="CD151">
        <v>1</v>
      </c>
      <c r="CE151">
        <v>1</v>
      </c>
      <c r="CF151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 s="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 s="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 s="1">
        <v>1</v>
      </c>
      <c r="DX151">
        <v>445081.44</v>
      </c>
      <c r="DY151">
        <v>437395.4</v>
      </c>
      <c r="DZ151">
        <v>426609.78</v>
      </c>
      <c r="EA151">
        <v>565892.30000000005</v>
      </c>
      <c r="EB151">
        <v>502048.12</v>
      </c>
      <c r="EC151">
        <v>544056.4</v>
      </c>
      <c r="ED151">
        <v>1</v>
      </c>
      <c r="EE151">
        <v>1</v>
      </c>
      <c r="EF151">
        <v>1</v>
      </c>
      <c r="EG151">
        <v>69481.2</v>
      </c>
      <c r="EH151">
        <v>74882.983999999997</v>
      </c>
      <c r="EI151">
        <v>59378.805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8.0835904999999997</v>
      </c>
      <c r="EQ151">
        <v>490.1361</v>
      </c>
      <c r="ER151" t="s">
        <v>1839</v>
      </c>
    </row>
    <row r="152" spans="1:148" x14ac:dyDescent="0.2">
      <c r="A152" t="s">
        <v>1324</v>
      </c>
      <c r="B152">
        <v>1</v>
      </c>
      <c r="C152">
        <v>1</v>
      </c>
      <c r="D152">
        <v>1</v>
      </c>
      <c r="E152">
        <v>1</v>
      </c>
      <c r="F152">
        <v>1</v>
      </c>
      <c r="G152">
        <v>1</v>
      </c>
      <c r="H152">
        <v>1</v>
      </c>
      <c r="I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>
        <v>1</v>
      </c>
      <c r="P152">
        <v>1</v>
      </c>
      <c r="Q152">
        <v>1</v>
      </c>
      <c r="R152">
        <v>1</v>
      </c>
      <c r="S152" s="1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>
        <v>1</v>
      </c>
      <c r="AE152">
        <v>1</v>
      </c>
      <c r="AF152">
        <v>1</v>
      </c>
      <c r="AG152">
        <v>1</v>
      </c>
      <c r="AH152">
        <v>1</v>
      </c>
      <c r="AI152">
        <v>1</v>
      </c>
      <c r="AJ152">
        <v>1</v>
      </c>
      <c r="AK152" s="1">
        <v>1</v>
      </c>
      <c r="AL152">
        <v>1</v>
      </c>
      <c r="AM152">
        <v>1</v>
      </c>
      <c r="AN152">
        <v>1</v>
      </c>
      <c r="AO152">
        <v>1</v>
      </c>
      <c r="AP152">
        <v>1</v>
      </c>
      <c r="AQ152">
        <v>1</v>
      </c>
      <c r="AR152">
        <v>1</v>
      </c>
      <c r="AS152">
        <v>1</v>
      </c>
      <c r="AT152">
        <v>1</v>
      </c>
      <c r="AU152">
        <v>1</v>
      </c>
      <c r="AV152">
        <v>1</v>
      </c>
      <c r="AW152">
        <v>1</v>
      </c>
      <c r="AX152">
        <v>1</v>
      </c>
      <c r="AY152">
        <v>1</v>
      </c>
      <c r="AZ152">
        <v>1</v>
      </c>
      <c r="BA152">
        <v>1</v>
      </c>
      <c r="BB152">
        <v>1</v>
      </c>
      <c r="BC152" s="1">
        <v>1</v>
      </c>
      <c r="BD152">
        <v>1</v>
      </c>
      <c r="BE152">
        <v>1</v>
      </c>
      <c r="BF152">
        <v>1</v>
      </c>
      <c r="BG152">
        <v>1</v>
      </c>
      <c r="BH152">
        <v>1</v>
      </c>
      <c r="BI152">
        <v>1</v>
      </c>
      <c r="BJ152">
        <v>1</v>
      </c>
      <c r="BK152">
        <v>1</v>
      </c>
      <c r="BL152">
        <v>1</v>
      </c>
      <c r="BM152">
        <v>1</v>
      </c>
      <c r="BN152">
        <v>1</v>
      </c>
      <c r="BO152">
        <v>1</v>
      </c>
      <c r="BP152">
        <v>1</v>
      </c>
      <c r="BQ152">
        <v>1</v>
      </c>
      <c r="BR152">
        <v>1</v>
      </c>
      <c r="BS152">
        <v>1</v>
      </c>
      <c r="BT152">
        <v>1</v>
      </c>
      <c r="BU152" s="1">
        <v>1</v>
      </c>
      <c r="BV152">
        <v>1</v>
      </c>
      <c r="BW152">
        <v>1</v>
      </c>
      <c r="BX152">
        <v>1</v>
      </c>
      <c r="BY152">
        <v>1</v>
      </c>
      <c r="BZ152">
        <v>1</v>
      </c>
      <c r="CA152">
        <v>1</v>
      </c>
      <c r="CB152">
        <v>1</v>
      </c>
      <c r="CC152">
        <v>1</v>
      </c>
      <c r="CD152">
        <v>1</v>
      </c>
      <c r="CE152">
        <v>1</v>
      </c>
      <c r="CF152">
        <v>1</v>
      </c>
      <c r="CG152">
        <v>1</v>
      </c>
      <c r="CH152">
        <v>1</v>
      </c>
      <c r="CI152">
        <v>1</v>
      </c>
      <c r="CJ152">
        <v>1</v>
      </c>
      <c r="CK152">
        <v>1</v>
      </c>
      <c r="CL152">
        <v>1</v>
      </c>
      <c r="CM152" s="1">
        <v>1</v>
      </c>
      <c r="CN152">
        <v>1</v>
      </c>
      <c r="CO152">
        <v>1</v>
      </c>
      <c r="CP152">
        <v>1</v>
      </c>
      <c r="CQ152">
        <v>1</v>
      </c>
      <c r="CR152">
        <v>1</v>
      </c>
      <c r="CS152">
        <v>1</v>
      </c>
      <c r="CT152">
        <v>1</v>
      </c>
      <c r="CU152">
        <v>1</v>
      </c>
      <c r="CV152">
        <v>1</v>
      </c>
      <c r="CW152">
        <v>1</v>
      </c>
      <c r="CX152">
        <v>1</v>
      </c>
      <c r="CY152">
        <v>1</v>
      </c>
      <c r="CZ152">
        <v>1</v>
      </c>
      <c r="DA152">
        <v>1</v>
      </c>
      <c r="DB152">
        <v>1</v>
      </c>
      <c r="DC152">
        <v>1</v>
      </c>
      <c r="DD152">
        <v>1</v>
      </c>
      <c r="DE152" s="1">
        <v>1</v>
      </c>
      <c r="DF152">
        <v>1</v>
      </c>
      <c r="DG152">
        <v>1</v>
      </c>
      <c r="DH152">
        <v>1</v>
      </c>
      <c r="DI152">
        <v>1</v>
      </c>
      <c r="DJ152">
        <v>1</v>
      </c>
      <c r="DK152">
        <v>1</v>
      </c>
      <c r="DL152">
        <v>1</v>
      </c>
      <c r="DM152">
        <v>1</v>
      </c>
      <c r="DN152">
        <v>1</v>
      </c>
      <c r="DO152">
        <v>1</v>
      </c>
      <c r="DP152">
        <v>1</v>
      </c>
      <c r="DQ152">
        <v>1</v>
      </c>
      <c r="DR152">
        <v>1</v>
      </c>
      <c r="DS152">
        <v>1</v>
      </c>
      <c r="DT152">
        <v>1</v>
      </c>
      <c r="DU152">
        <v>1</v>
      </c>
      <c r="DV152">
        <v>1</v>
      </c>
      <c r="DW152" s="1">
        <v>1</v>
      </c>
      <c r="DX152">
        <v>3896553.2</v>
      </c>
      <c r="DY152">
        <v>3901734.8</v>
      </c>
      <c r="DZ152">
        <v>3947255.8</v>
      </c>
      <c r="EA152">
        <v>2350926.5</v>
      </c>
      <c r="EB152">
        <v>2326736</v>
      </c>
      <c r="EC152">
        <v>2319456.5</v>
      </c>
      <c r="ED152">
        <v>1</v>
      </c>
      <c r="EE152">
        <v>1</v>
      </c>
      <c r="EF152">
        <v>1</v>
      </c>
      <c r="EG152">
        <v>1</v>
      </c>
      <c r="EH152">
        <v>1</v>
      </c>
      <c r="EI152">
        <v>1</v>
      </c>
      <c r="EJ152">
        <v>1</v>
      </c>
      <c r="EK152">
        <v>1</v>
      </c>
      <c r="EL152">
        <v>1</v>
      </c>
      <c r="EM152">
        <v>1</v>
      </c>
      <c r="EN152">
        <v>1</v>
      </c>
      <c r="EO152">
        <v>1</v>
      </c>
      <c r="EP152">
        <v>11.45</v>
      </c>
      <c r="EQ152">
        <v>491.09750000000003</v>
      </c>
      <c r="ER152" t="s">
        <v>1840</v>
      </c>
    </row>
    <row r="153" spans="1:148" x14ac:dyDescent="0.2">
      <c r="A153" t="s">
        <v>1176</v>
      </c>
      <c r="B153">
        <v>47797.24</v>
      </c>
      <c r="C153">
        <v>253432.17</v>
      </c>
      <c r="D153">
        <v>177587.44</v>
      </c>
      <c r="E153">
        <v>162724.10999999999</v>
      </c>
      <c r="F153">
        <v>152616.94</v>
      </c>
      <c r="G153">
        <v>82699.149999999994</v>
      </c>
      <c r="H153">
        <v>1</v>
      </c>
      <c r="I153">
        <v>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  <c r="P153">
        <v>1</v>
      </c>
      <c r="Q153">
        <v>1</v>
      </c>
      <c r="R153">
        <v>1</v>
      </c>
      <c r="S153" s="1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>
        <v>1</v>
      </c>
      <c r="AE153">
        <v>1</v>
      </c>
      <c r="AF153">
        <v>1</v>
      </c>
      <c r="AG153">
        <v>1</v>
      </c>
      <c r="AH153">
        <v>1</v>
      </c>
      <c r="AI153">
        <v>1</v>
      </c>
      <c r="AJ153">
        <v>1</v>
      </c>
      <c r="AK153" s="1">
        <v>1</v>
      </c>
      <c r="AL153">
        <v>1</v>
      </c>
      <c r="AM153">
        <v>20276.97</v>
      </c>
      <c r="AN153">
        <v>1</v>
      </c>
      <c r="AO153">
        <v>1</v>
      </c>
      <c r="AP153">
        <v>1</v>
      </c>
      <c r="AQ153">
        <v>1</v>
      </c>
      <c r="AR153">
        <v>1</v>
      </c>
      <c r="AS153">
        <v>1</v>
      </c>
      <c r="AT153">
        <v>1</v>
      </c>
      <c r="AU153">
        <v>1</v>
      </c>
      <c r="AV153">
        <v>1</v>
      </c>
      <c r="AW153">
        <v>1</v>
      </c>
      <c r="AX153">
        <v>1</v>
      </c>
      <c r="AY153">
        <v>1</v>
      </c>
      <c r="AZ153">
        <v>1</v>
      </c>
      <c r="BA153">
        <v>1</v>
      </c>
      <c r="BB153">
        <v>1</v>
      </c>
      <c r="BC153" s="1">
        <v>1</v>
      </c>
      <c r="BD153">
        <v>1</v>
      </c>
      <c r="BE153">
        <v>1</v>
      </c>
      <c r="BF153">
        <v>1</v>
      </c>
      <c r="BG153">
        <v>1</v>
      </c>
      <c r="BH153">
        <v>1</v>
      </c>
      <c r="BI153">
        <v>1</v>
      </c>
      <c r="BJ153">
        <v>1</v>
      </c>
      <c r="BK153">
        <v>1</v>
      </c>
      <c r="BL153">
        <v>1</v>
      </c>
      <c r="BM153">
        <v>1</v>
      </c>
      <c r="BN153">
        <v>1</v>
      </c>
      <c r="BO153">
        <v>1</v>
      </c>
      <c r="BP153">
        <v>1</v>
      </c>
      <c r="BQ153">
        <v>1</v>
      </c>
      <c r="BR153">
        <v>1</v>
      </c>
      <c r="BS153">
        <v>1</v>
      </c>
      <c r="BT153">
        <v>1</v>
      </c>
      <c r="BU153" s="1">
        <v>1</v>
      </c>
      <c r="BV153">
        <v>1</v>
      </c>
      <c r="BW153">
        <v>20589.39</v>
      </c>
      <c r="BX153">
        <v>1</v>
      </c>
      <c r="BY153">
        <v>29126.634999999998</v>
      </c>
      <c r="BZ153">
        <v>21409.592000000001</v>
      </c>
      <c r="CA153">
        <v>27201.335999999999</v>
      </c>
      <c r="CB153">
        <v>1</v>
      </c>
      <c r="CC153">
        <v>1</v>
      </c>
      <c r="CD153">
        <v>1</v>
      </c>
      <c r="CE153">
        <v>1</v>
      </c>
      <c r="CF153">
        <v>1</v>
      </c>
      <c r="CG153">
        <v>1</v>
      </c>
      <c r="CH153">
        <v>1</v>
      </c>
      <c r="CI153">
        <v>1</v>
      </c>
      <c r="CJ153">
        <v>1</v>
      </c>
      <c r="CK153">
        <v>1</v>
      </c>
      <c r="CL153">
        <v>1</v>
      </c>
      <c r="CM153" s="1">
        <v>1</v>
      </c>
      <c r="CN153">
        <v>1</v>
      </c>
      <c r="CO153">
        <v>1</v>
      </c>
      <c r="CP153">
        <v>1</v>
      </c>
      <c r="CQ153">
        <v>1</v>
      </c>
      <c r="CR153">
        <v>1</v>
      </c>
      <c r="CS153">
        <v>1</v>
      </c>
      <c r="CT153">
        <v>1</v>
      </c>
      <c r="CU153">
        <v>1</v>
      </c>
      <c r="CV153">
        <v>1</v>
      </c>
      <c r="CW153">
        <v>1</v>
      </c>
      <c r="CX153">
        <v>1</v>
      </c>
      <c r="CY153">
        <v>1</v>
      </c>
      <c r="CZ153">
        <v>1</v>
      </c>
      <c r="DA153">
        <v>1</v>
      </c>
      <c r="DB153">
        <v>1</v>
      </c>
      <c r="DC153">
        <v>1</v>
      </c>
      <c r="DD153">
        <v>1</v>
      </c>
      <c r="DE153" s="1">
        <v>1</v>
      </c>
      <c r="DF153">
        <v>1</v>
      </c>
      <c r="DG153">
        <v>1</v>
      </c>
      <c r="DH153">
        <v>1</v>
      </c>
      <c r="DI153">
        <v>1</v>
      </c>
      <c r="DJ153">
        <v>1</v>
      </c>
      <c r="DK153">
        <v>1</v>
      </c>
      <c r="DL153">
        <v>1</v>
      </c>
      <c r="DM153">
        <v>1</v>
      </c>
      <c r="DN153">
        <v>1</v>
      </c>
      <c r="DO153">
        <v>1</v>
      </c>
      <c r="DP153">
        <v>1</v>
      </c>
      <c r="DQ153">
        <v>1</v>
      </c>
      <c r="DR153">
        <v>1</v>
      </c>
      <c r="DS153">
        <v>1</v>
      </c>
      <c r="DT153">
        <v>1</v>
      </c>
      <c r="DU153">
        <v>1</v>
      </c>
      <c r="DV153">
        <v>1</v>
      </c>
      <c r="DW153" s="1">
        <v>1</v>
      </c>
      <c r="DX153">
        <v>37581.269999999997</v>
      </c>
      <c r="DY153">
        <v>38973.83</v>
      </c>
      <c r="DZ153">
        <v>36650.22</v>
      </c>
      <c r="EA153">
        <v>51522.644999999997</v>
      </c>
      <c r="EB153">
        <v>42604.754000000001</v>
      </c>
      <c r="EC153">
        <v>50105.714999999997</v>
      </c>
      <c r="ED153">
        <v>1</v>
      </c>
      <c r="EE153">
        <v>1</v>
      </c>
      <c r="EF153">
        <v>1</v>
      </c>
      <c r="EG153">
        <v>1</v>
      </c>
      <c r="EH153">
        <v>1</v>
      </c>
      <c r="EI153">
        <v>1</v>
      </c>
      <c r="EJ153">
        <v>1</v>
      </c>
      <c r="EK153">
        <v>1</v>
      </c>
      <c r="EL153">
        <v>1</v>
      </c>
      <c r="EM153">
        <v>1</v>
      </c>
      <c r="EN153">
        <v>1</v>
      </c>
      <c r="EO153">
        <v>1</v>
      </c>
      <c r="EP153">
        <v>10.459287</v>
      </c>
      <c r="EQ153">
        <v>491.14510000000001</v>
      </c>
      <c r="ER153" t="s">
        <v>1841</v>
      </c>
    </row>
    <row r="154" spans="1:148" x14ac:dyDescent="0.2">
      <c r="A154" t="s">
        <v>1364</v>
      </c>
      <c r="B154">
        <v>1</v>
      </c>
      <c r="C154">
        <v>1</v>
      </c>
      <c r="D154">
        <v>1</v>
      </c>
      <c r="E154">
        <v>1</v>
      </c>
      <c r="F154">
        <v>1</v>
      </c>
      <c r="G154">
        <v>1</v>
      </c>
      <c r="H154">
        <v>1</v>
      </c>
      <c r="I154">
        <v>1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1</v>
      </c>
      <c r="P154">
        <v>1</v>
      </c>
      <c r="Q154">
        <v>1</v>
      </c>
      <c r="R154">
        <v>1</v>
      </c>
      <c r="S154" s="1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>
        <v>1</v>
      </c>
      <c r="AE154">
        <v>1</v>
      </c>
      <c r="AF154">
        <v>1</v>
      </c>
      <c r="AG154">
        <v>1</v>
      </c>
      <c r="AH154">
        <v>1</v>
      </c>
      <c r="AI154">
        <v>1</v>
      </c>
      <c r="AJ154">
        <v>1</v>
      </c>
      <c r="AK154" s="1">
        <v>1</v>
      </c>
      <c r="AL154">
        <v>1</v>
      </c>
      <c r="AM154">
        <v>1</v>
      </c>
      <c r="AN154">
        <v>1</v>
      </c>
      <c r="AO154">
        <v>1</v>
      </c>
      <c r="AP154">
        <v>1</v>
      </c>
      <c r="AQ154">
        <v>1</v>
      </c>
      <c r="AR154">
        <v>1</v>
      </c>
      <c r="AS154">
        <v>1</v>
      </c>
      <c r="AT154">
        <v>1</v>
      </c>
      <c r="AU154">
        <v>1</v>
      </c>
      <c r="AV154">
        <v>1</v>
      </c>
      <c r="AW154">
        <v>1</v>
      </c>
      <c r="AX154">
        <v>1</v>
      </c>
      <c r="AY154">
        <v>1</v>
      </c>
      <c r="AZ154">
        <v>1</v>
      </c>
      <c r="BA154">
        <v>1</v>
      </c>
      <c r="BB154">
        <v>1</v>
      </c>
      <c r="BC154" s="1">
        <v>1</v>
      </c>
      <c r="BD154">
        <v>1</v>
      </c>
      <c r="BE154">
        <v>1</v>
      </c>
      <c r="BF154">
        <v>1</v>
      </c>
      <c r="BG154">
        <v>1</v>
      </c>
      <c r="BH154">
        <v>1</v>
      </c>
      <c r="BI154">
        <v>1</v>
      </c>
      <c r="BJ154">
        <v>1</v>
      </c>
      <c r="BK154">
        <v>1</v>
      </c>
      <c r="BL154">
        <v>1</v>
      </c>
      <c r="BM154">
        <v>1</v>
      </c>
      <c r="BN154">
        <v>1</v>
      </c>
      <c r="BO154">
        <v>1</v>
      </c>
      <c r="BP154">
        <v>1</v>
      </c>
      <c r="BQ154">
        <v>1</v>
      </c>
      <c r="BR154">
        <v>1</v>
      </c>
      <c r="BS154">
        <v>1</v>
      </c>
      <c r="BT154">
        <v>1</v>
      </c>
      <c r="BU154" s="1">
        <v>1</v>
      </c>
      <c r="BV154">
        <v>1</v>
      </c>
      <c r="BW154">
        <v>1</v>
      </c>
      <c r="BX154">
        <v>1</v>
      </c>
      <c r="BY154">
        <v>1</v>
      </c>
      <c r="BZ154">
        <v>1</v>
      </c>
      <c r="CA154">
        <v>1</v>
      </c>
      <c r="CB154">
        <v>1</v>
      </c>
      <c r="CC154">
        <v>1</v>
      </c>
      <c r="CD154">
        <v>1</v>
      </c>
      <c r="CE154">
        <v>1</v>
      </c>
      <c r="CF154">
        <v>1</v>
      </c>
      <c r="CG154">
        <v>1</v>
      </c>
      <c r="CH154">
        <v>1</v>
      </c>
      <c r="CI154">
        <v>1</v>
      </c>
      <c r="CJ154">
        <v>1</v>
      </c>
      <c r="CK154">
        <v>1</v>
      </c>
      <c r="CL154">
        <v>1</v>
      </c>
      <c r="CM154" s="1">
        <v>1</v>
      </c>
      <c r="CN154">
        <v>1</v>
      </c>
      <c r="CO154">
        <v>1</v>
      </c>
      <c r="CP154">
        <v>1</v>
      </c>
      <c r="CQ154">
        <v>1</v>
      </c>
      <c r="CR154">
        <v>1</v>
      </c>
      <c r="CS154">
        <v>1</v>
      </c>
      <c r="CT154">
        <v>1</v>
      </c>
      <c r="CU154">
        <v>1</v>
      </c>
      <c r="CV154">
        <v>1</v>
      </c>
      <c r="CW154">
        <v>1</v>
      </c>
      <c r="CX154">
        <v>1</v>
      </c>
      <c r="CY154">
        <v>1</v>
      </c>
      <c r="CZ154">
        <v>1</v>
      </c>
      <c r="DA154">
        <v>1</v>
      </c>
      <c r="DB154">
        <v>1</v>
      </c>
      <c r="DC154">
        <v>1</v>
      </c>
      <c r="DD154">
        <v>1</v>
      </c>
      <c r="DE154" s="1">
        <v>1</v>
      </c>
      <c r="DF154">
        <v>1</v>
      </c>
      <c r="DG154">
        <v>1</v>
      </c>
      <c r="DH154">
        <v>1</v>
      </c>
      <c r="DI154">
        <v>1</v>
      </c>
      <c r="DJ154">
        <v>1</v>
      </c>
      <c r="DK154">
        <v>1</v>
      </c>
      <c r="DL154">
        <v>1</v>
      </c>
      <c r="DM154">
        <v>1</v>
      </c>
      <c r="DN154">
        <v>1</v>
      </c>
      <c r="DO154">
        <v>1</v>
      </c>
      <c r="DP154">
        <v>1</v>
      </c>
      <c r="DQ154">
        <v>1</v>
      </c>
      <c r="DR154">
        <v>1</v>
      </c>
      <c r="DS154">
        <v>1</v>
      </c>
      <c r="DT154">
        <v>1</v>
      </c>
      <c r="DU154">
        <v>1</v>
      </c>
      <c r="DV154">
        <v>1</v>
      </c>
      <c r="DW154" s="1">
        <v>1</v>
      </c>
      <c r="DX154">
        <v>974153.94</v>
      </c>
      <c r="DY154">
        <v>906693.4</v>
      </c>
      <c r="DZ154">
        <v>920966.4</v>
      </c>
      <c r="EA154">
        <v>702931.94</v>
      </c>
      <c r="EB154">
        <v>682604.4</v>
      </c>
      <c r="EC154">
        <v>640794.93999999994</v>
      </c>
      <c r="ED154">
        <v>1</v>
      </c>
      <c r="EE154">
        <v>1</v>
      </c>
      <c r="EF154">
        <v>1</v>
      </c>
      <c r="EG154">
        <v>1</v>
      </c>
      <c r="EH154">
        <v>1</v>
      </c>
      <c r="EI154">
        <v>1</v>
      </c>
      <c r="EJ154">
        <v>1</v>
      </c>
      <c r="EK154">
        <v>1</v>
      </c>
      <c r="EL154">
        <v>1</v>
      </c>
      <c r="EM154">
        <v>1</v>
      </c>
      <c r="EN154">
        <v>1</v>
      </c>
      <c r="EO154">
        <v>1</v>
      </c>
      <c r="EP154">
        <v>11.46</v>
      </c>
      <c r="EQ154">
        <v>493.0881</v>
      </c>
      <c r="ER154" t="s">
        <v>1842</v>
      </c>
    </row>
    <row r="155" spans="1:148" x14ac:dyDescent="0.2">
      <c r="A155" t="s">
        <v>1180</v>
      </c>
      <c r="B155">
        <v>1</v>
      </c>
      <c r="C155">
        <v>1</v>
      </c>
      <c r="D155">
        <v>1</v>
      </c>
      <c r="E155">
        <v>1</v>
      </c>
      <c r="F155">
        <v>1</v>
      </c>
      <c r="G155">
        <v>1</v>
      </c>
      <c r="H155">
        <v>1</v>
      </c>
      <c r="I155">
        <v>1</v>
      </c>
      <c r="J155">
        <v>1</v>
      </c>
      <c r="K155">
        <v>1</v>
      </c>
      <c r="L155">
        <v>1</v>
      </c>
      <c r="M155">
        <v>1</v>
      </c>
      <c r="N155">
        <v>1</v>
      </c>
      <c r="O155">
        <v>1</v>
      </c>
      <c r="P155">
        <v>1</v>
      </c>
      <c r="Q155">
        <v>1</v>
      </c>
      <c r="R155">
        <v>1</v>
      </c>
      <c r="S155" s="1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>
        <v>1</v>
      </c>
      <c r="AE155">
        <v>1</v>
      </c>
      <c r="AF155">
        <v>1</v>
      </c>
      <c r="AG155">
        <v>1</v>
      </c>
      <c r="AH155">
        <v>1</v>
      </c>
      <c r="AI155">
        <v>1</v>
      </c>
      <c r="AJ155">
        <v>1</v>
      </c>
      <c r="AK155" s="1">
        <v>1</v>
      </c>
      <c r="AL155">
        <v>277308.62</v>
      </c>
      <c r="AM155">
        <v>219462.75</v>
      </c>
      <c r="AN155">
        <v>260570.64</v>
      </c>
      <c r="AO155">
        <v>173469.28</v>
      </c>
      <c r="AP155">
        <v>182373.8</v>
      </c>
      <c r="AQ155">
        <v>174729.81</v>
      </c>
      <c r="AR155">
        <v>1</v>
      </c>
      <c r="AS155">
        <v>1</v>
      </c>
      <c r="AT155">
        <v>1</v>
      </c>
      <c r="AU155">
        <v>1</v>
      </c>
      <c r="AV155">
        <v>1</v>
      </c>
      <c r="AW155">
        <v>1</v>
      </c>
      <c r="AX155">
        <v>1</v>
      </c>
      <c r="AY155">
        <v>1</v>
      </c>
      <c r="AZ155">
        <v>1</v>
      </c>
      <c r="BA155">
        <v>1</v>
      </c>
      <c r="BB155">
        <v>1</v>
      </c>
      <c r="BC155" s="1">
        <v>1</v>
      </c>
      <c r="BD155">
        <v>1</v>
      </c>
      <c r="BE155">
        <v>1</v>
      </c>
      <c r="BF155">
        <v>1</v>
      </c>
      <c r="BG155">
        <v>1</v>
      </c>
      <c r="BH155">
        <v>1</v>
      </c>
      <c r="BI155">
        <v>1</v>
      </c>
      <c r="BJ155">
        <v>1</v>
      </c>
      <c r="BK155">
        <v>1</v>
      </c>
      <c r="BL155">
        <v>1</v>
      </c>
      <c r="BM155">
        <v>1</v>
      </c>
      <c r="BN155">
        <v>1</v>
      </c>
      <c r="BO155">
        <v>1</v>
      </c>
      <c r="BP155">
        <v>1</v>
      </c>
      <c r="BQ155">
        <v>1</v>
      </c>
      <c r="BR155">
        <v>1</v>
      </c>
      <c r="BS155">
        <v>1</v>
      </c>
      <c r="BT155">
        <v>1</v>
      </c>
      <c r="BU155" s="1">
        <v>1</v>
      </c>
      <c r="BV155">
        <v>1</v>
      </c>
      <c r="BW155">
        <v>1</v>
      </c>
      <c r="BX155">
        <v>1</v>
      </c>
      <c r="BY155">
        <v>1</v>
      </c>
      <c r="BZ155">
        <v>1</v>
      </c>
      <c r="CA155">
        <v>1</v>
      </c>
      <c r="CB155">
        <v>1</v>
      </c>
      <c r="CC155">
        <v>1</v>
      </c>
      <c r="CD155">
        <v>1</v>
      </c>
      <c r="CE155">
        <v>1</v>
      </c>
      <c r="CF155">
        <v>1</v>
      </c>
      <c r="CG155">
        <v>1</v>
      </c>
      <c r="CH155">
        <v>1</v>
      </c>
      <c r="CI155">
        <v>1</v>
      </c>
      <c r="CJ155">
        <v>1</v>
      </c>
      <c r="CK155">
        <v>1</v>
      </c>
      <c r="CL155">
        <v>1</v>
      </c>
      <c r="CM155" s="1">
        <v>1</v>
      </c>
      <c r="CN155">
        <v>267013.90000000002</v>
      </c>
      <c r="CO155">
        <v>264050.71999999997</v>
      </c>
      <c r="CP155">
        <v>305120.28000000003</v>
      </c>
      <c r="CQ155">
        <v>298387.62</v>
      </c>
      <c r="CR155">
        <v>293457.15999999997</v>
      </c>
      <c r="CS155">
        <v>306676.56</v>
      </c>
      <c r="CT155">
        <v>1</v>
      </c>
      <c r="CU155">
        <v>1</v>
      </c>
      <c r="CV155">
        <v>1</v>
      </c>
      <c r="CW155">
        <v>1</v>
      </c>
      <c r="CX155">
        <v>1</v>
      </c>
      <c r="CY155">
        <v>1</v>
      </c>
      <c r="CZ155">
        <v>1</v>
      </c>
      <c r="DA155">
        <v>1</v>
      </c>
      <c r="DB155">
        <v>1</v>
      </c>
      <c r="DC155">
        <v>1</v>
      </c>
      <c r="DD155">
        <v>1</v>
      </c>
      <c r="DE155" s="1">
        <v>1</v>
      </c>
      <c r="DF155">
        <v>1</v>
      </c>
      <c r="DG155">
        <v>1</v>
      </c>
      <c r="DH155">
        <v>1</v>
      </c>
      <c r="DI155">
        <v>1</v>
      </c>
      <c r="DJ155">
        <v>1</v>
      </c>
      <c r="DK155">
        <v>1</v>
      </c>
      <c r="DL155">
        <v>1</v>
      </c>
      <c r="DM155">
        <v>1</v>
      </c>
      <c r="DN155">
        <v>1</v>
      </c>
      <c r="DO155">
        <v>1</v>
      </c>
      <c r="DP155">
        <v>1</v>
      </c>
      <c r="DQ155">
        <v>1</v>
      </c>
      <c r="DR155">
        <v>1</v>
      </c>
      <c r="DS155">
        <v>1</v>
      </c>
      <c r="DT155">
        <v>1</v>
      </c>
      <c r="DU155">
        <v>1</v>
      </c>
      <c r="DV155">
        <v>1</v>
      </c>
      <c r="DW155" s="1">
        <v>1</v>
      </c>
      <c r="DX155">
        <v>1</v>
      </c>
      <c r="DY155">
        <v>1</v>
      </c>
      <c r="DZ155">
        <v>1</v>
      </c>
      <c r="EA155">
        <v>1</v>
      </c>
      <c r="EB155">
        <v>1</v>
      </c>
      <c r="EC155">
        <v>1</v>
      </c>
      <c r="ED155">
        <v>1</v>
      </c>
      <c r="EE155">
        <v>1</v>
      </c>
      <c r="EF155">
        <v>1</v>
      </c>
      <c r="EG155">
        <v>1</v>
      </c>
      <c r="EH155">
        <v>1</v>
      </c>
      <c r="EI155">
        <v>1</v>
      </c>
      <c r="EJ155">
        <v>1</v>
      </c>
      <c r="EK155">
        <v>1</v>
      </c>
      <c r="EL155">
        <v>1</v>
      </c>
      <c r="EM155">
        <v>1</v>
      </c>
      <c r="EN155">
        <v>1</v>
      </c>
      <c r="EO155">
        <v>1</v>
      </c>
      <c r="EP155">
        <v>11.724997999999999</v>
      </c>
      <c r="EQ155">
        <v>493.12060000000002</v>
      </c>
      <c r="ER155" t="s">
        <v>1843</v>
      </c>
    </row>
    <row r="156" spans="1:148" x14ac:dyDescent="0.2">
      <c r="A156" t="s">
        <v>1182</v>
      </c>
      <c r="B156">
        <v>1</v>
      </c>
      <c r="C156">
        <v>1</v>
      </c>
      <c r="D156">
        <v>1</v>
      </c>
      <c r="E156">
        <v>1</v>
      </c>
      <c r="F156">
        <v>1</v>
      </c>
      <c r="G156">
        <v>1</v>
      </c>
      <c r="H156">
        <v>1</v>
      </c>
      <c r="I156">
        <v>1</v>
      </c>
      <c r="J156">
        <v>1</v>
      </c>
      <c r="K156">
        <v>1</v>
      </c>
      <c r="L156">
        <v>1</v>
      </c>
      <c r="M156">
        <v>1</v>
      </c>
      <c r="N156">
        <v>1</v>
      </c>
      <c r="O156">
        <v>1</v>
      </c>
      <c r="P156">
        <v>1</v>
      </c>
      <c r="Q156">
        <v>1</v>
      </c>
      <c r="R156">
        <v>1</v>
      </c>
      <c r="S156" s="1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>
        <v>1</v>
      </c>
      <c r="AE156">
        <v>1</v>
      </c>
      <c r="AF156">
        <v>1</v>
      </c>
      <c r="AG156">
        <v>1</v>
      </c>
      <c r="AH156">
        <v>1</v>
      </c>
      <c r="AI156">
        <v>1</v>
      </c>
      <c r="AJ156">
        <v>1</v>
      </c>
      <c r="AK156" s="1">
        <v>1</v>
      </c>
      <c r="AL156">
        <v>1</v>
      </c>
      <c r="AM156">
        <v>1</v>
      </c>
      <c r="AN156">
        <v>1</v>
      </c>
      <c r="AO156">
        <v>1</v>
      </c>
      <c r="AP156">
        <v>1</v>
      </c>
      <c r="AQ156">
        <v>1</v>
      </c>
      <c r="AR156">
        <v>1</v>
      </c>
      <c r="AS156">
        <v>1</v>
      </c>
      <c r="AT156">
        <v>1</v>
      </c>
      <c r="AU156">
        <v>1</v>
      </c>
      <c r="AV156">
        <v>1</v>
      </c>
      <c r="AW156">
        <v>1</v>
      </c>
      <c r="AX156">
        <v>1</v>
      </c>
      <c r="AY156">
        <v>1</v>
      </c>
      <c r="AZ156">
        <v>1</v>
      </c>
      <c r="BA156">
        <v>1</v>
      </c>
      <c r="BB156">
        <v>1</v>
      </c>
      <c r="BC156" s="1">
        <v>1</v>
      </c>
      <c r="BD156">
        <v>1</v>
      </c>
      <c r="BE156">
        <v>1</v>
      </c>
      <c r="BF156">
        <v>1</v>
      </c>
      <c r="BG156">
        <v>1</v>
      </c>
      <c r="BH156">
        <v>1</v>
      </c>
      <c r="BI156">
        <v>1</v>
      </c>
      <c r="BJ156">
        <v>1</v>
      </c>
      <c r="BK156">
        <v>1</v>
      </c>
      <c r="BL156">
        <v>1</v>
      </c>
      <c r="BM156">
        <v>1</v>
      </c>
      <c r="BN156">
        <v>1</v>
      </c>
      <c r="BO156">
        <v>1</v>
      </c>
      <c r="BP156">
        <v>1</v>
      </c>
      <c r="BQ156">
        <v>1</v>
      </c>
      <c r="BR156">
        <v>1</v>
      </c>
      <c r="BS156">
        <v>1</v>
      </c>
      <c r="BT156">
        <v>1</v>
      </c>
      <c r="BU156" s="1">
        <v>1</v>
      </c>
      <c r="BV156">
        <v>1</v>
      </c>
      <c r="BW156">
        <v>1</v>
      </c>
      <c r="BX156">
        <v>1</v>
      </c>
      <c r="BY156">
        <v>1</v>
      </c>
      <c r="BZ156">
        <v>1</v>
      </c>
      <c r="CA156">
        <v>1</v>
      </c>
      <c r="CB156">
        <v>1</v>
      </c>
      <c r="CC156">
        <v>1</v>
      </c>
      <c r="CD156">
        <v>1</v>
      </c>
      <c r="CE156">
        <v>1</v>
      </c>
      <c r="CF156">
        <v>1</v>
      </c>
      <c r="CG156">
        <v>1</v>
      </c>
      <c r="CH156">
        <v>1</v>
      </c>
      <c r="CI156">
        <v>1</v>
      </c>
      <c r="CJ156">
        <v>1</v>
      </c>
      <c r="CK156">
        <v>1</v>
      </c>
      <c r="CL156">
        <v>1</v>
      </c>
      <c r="CM156" s="1">
        <v>1</v>
      </c>
      <c r="CN156">
        <v>1</v>
      </c>
      <c r="CO156">
        <v>1</v>
      </c>
      <c r="CP156">
        <v>1</v>
      </c>
      <c r="CQ156">
        <v>1</v>
      </c>
      <c r="CR156">
        <v>1</v>
      </c>
      <c r="CS156">
        <v>1</v>
      </c>
      <c r="CT156">
        <v>1</v>
      </c>
      <c r="CU156">
        <v>1</v>
      </c>
      <c r="CV156">
        <v>1</v>
      </c>
      <c r="CW156">
        <v>1</v>
      </c>
      <c r="CX156">
        <v>1</v>
      </c>
      <c r="CY156">
        <v>1</v>
      </c>
      <c r="CZ156">
        <v>1</v>
      </c>
      <c r="DA156">
        <v>1</v>
      </c>
      <c r="DB156">
        <v>1</v>
      </c>
      <c r="DC156">
        <v>1</v>
      </c>
      <c r="DD156">
        <v>1</v>
      </c>
      <c r="DE156" s="1">
        <v>1</v>
      </c>
      <c r="DF156">
        <v>1</v>
      </c>
      <c r="DG156">
        <v>1</v>
      </c>
      <c r="DH156">
        <v>1</v>
      </c>
      <c r="DI156">
        <v>1</v>
      </c>
      <c r="DJ156">
        <v>1</v>
      </c>
      <c r="DK156">
        <v>1</v>
      </c>
      <c r="DL156">
        <v>1</v>
      </c>
      <c r="DM156">
        <v>1</v>
      </c>
      <c r="DN156">
        <v>1</v>
      </c>
      <c r="DO156">
        <v>1</v>
      </c>
      <c r="DP156">
        <v>1</v>
      </c>
      <c r="DQ156">
        <v>1</v>
      </c>
      <c r="DR156">
        <v>1</v>
      </c>
      <c r="DS156">
        <v>1</v>
      </c>
      <c r="DT156">
        <v>1</v>
      </c>
      <c r="DU156">
        <v>1</v>
      </c>
      <c r="DV156">
        <v>1</v>
      </c>
      <c r="DW156" s="1">
        <v>1</v>
      </c>
      <c r="DX156">
        <v>1009298.7</v>
      </c>
      <c r="DY156">
        <v>976118.5</v>
      </c>
      <c r="DZ156">
        <v>968325.25</v>
      </c>
      <c r="EA156">
        <v>767835.94</v>
      </c>
      <c r="EB156">
        <v>727505.5</v>
      </c>
      <c r="EC156">
        <v>702355.56</v>
      </c>
      <c r="ED156">
        <v>1</v>
      </c>
      <c r="EE156">
        <v>1</v>
      </c>
      <c r="EF156">
        <v>1</v>
      </c>
      <c r="EG156">
        <v>1</v>
      </c>
      <c r="EH156">
        <v>1</v>
      </c>
      <c r="EI156">
        <v>1</v>
      </c>
      <c r="EJ156">
        <v>1</v>
      </c>
      <c r="EK156">
        <v>1</v>
      </c>
      <c r="EL156">
        <v>1</v>
      </c>
      <c r="EM156">
        <v>1</v>
      </c>
      <c r="EN156">
        <v>1</v>
      </c>
      <c r="EO156">
        <v>1</v>
      </c>
      <c r="EP156">
        <v>11.46</v>
      </c>
      <c r="EQ156">
        <v>494.0609</v>
      </c>
      <c r="ER156" t="s">
        <v>1844</v>
      </c>
    </row>
    <row r="157" spans="1:148" x14ac:dyDescent="0.2">
      <c r="A157" t="s">
        <v>1399</v>
      </c>
      <c r="B157">
        <v>1</v>
      </c>
      <c r="C157">
        <v>1</v>
      </c>
      <c r="D157">
        <v>1</v>
      </c>
      <c r="E157">
        <v>1</v>
      </c>
      <c r="F157">
        <v>1</v>
      </c>
      <c r="G157">
        <v>1</v>
      </c>
      <c r="H157">
        <v>1</v>
      </c>
      <c r="I157">
        <v>1</v>
      </c>
      <c r="J157">
        <v>1</v>
      </c>
      <c r="K157">
        <v>1</v>
      </c>
      <c r="L157">
        <v>1</v>
      </c>
      <c r="M157">
        <v>1</v>
      </c>
      <c r="N157">
        <v>1</v>
      </c>
      <c r="O157">
        <v>1</v>
      </c>
      <c r="P157">
        <v>1</v>
      </c>
      <c r="Q157">
        <v>1</v>
      </c>
      <c r="R157">
        <v>1</v>
      </c>
      <c r="S157" s="1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>
        <v>1</v>
      </c>
      <c r="AE157">
        <v>1</v>
      </c>
      <c r="AF157">
        <v>1</v>
      </c>
      <c r="AG157">
        <v>1</v>
      </c>
      <c r="AH157">
        <v>1</v>
      </c>
      <c r="AI157">
        <v>1</v>
      </c>
      <c r="AJ157">
        <v>1</v>
      </c>
      <c r="AK157" s="1">
        <v>1</v>
      </c>
      <c r="AL157">
        <v>1</v>
      </c>
      <c r="AM157">
        <v>1</v>
      </c>
      <c r="AN157">
        <v>1</v>
      </c>
      <c r="AO157">
        <v>1</v>
      </c>
      <c r="AP157">
        <v>1</v>
      </c>
      <c r="AQ157">
        <v>1</v>
      </c>
      <c r="AR157">
        <v>1</v>
      </c>
      <c r="AS157">
        <v>1</v>
      </c>
      <c r="AT157">
        <v>1</v>
      </c>
      <c r="AU157">
        <v>1</v>
      </c>
      <c r="AV157">
        <v>1</v>
      </c>
      <c r="AW157">
        <v>1</v>
      </c>
      <c r="AX157">
        <v>1</v>
      </c>
      <c r="AY157">
        <v>1</v>
      </c>
      <c r="AZ157">
        <v>1</v>
      </c>
      <c r="BA157">
        <v>1</v>
      </c>
      <c r="BB157">
        <v>1</v>
      </c>
      <c r="BC157" s="1">
        <v>1</v>
      </c>
      <c r="BD157">
        <v>1</v>
      </c>
      <c r="BE157">
        <v>1</v>
      </c>
      <c r="BF157">
        <v>1</v>
      </c>
      <c r="BG157">
        <v>1</v>
      </c>
      <c r="BH157">
        <v>1</v>
      </c>
      <c r="BI157">
        <v>1</v>
      </c>
      <c r="BJ157">
        <v>1</v>
      </c>
      <c r="BK157">
        <v>1</v>
      </c>
      <c r="BL157">
        <v>1</v>
      </c>
      <c r="BM157">
        <v>1</v>
      </c>
      <c r="BN157">
        <v>1</v>
      </c>
      <c r="BO157">
        <v>1</v>
      </c>
      <c r="BP157">
        <v>1</v>
      </c>
      <c r="BQ157">
        <v>1</v>
      </c>
      <c r="BR157">
        <v>1</v>
      </c>
      <c r="BS157">
        <v>1</v>
      </c>
      <c r="BT157">
        <v>1</v>
      </c>
      <c r="BU157" s="1">
        <v>1</v>
      </c>
      <c r="BV157">
        <v>1</v>
      </c>
      <c r="BW157">
        <v>1</v>
      </c>
      <c r="BX157">
        <v>1</v>
      </c>
      <c r="BY157">
        <v>1</v>
      </c>
      <c r="BZ157">
        <v>1</v>
      </c>
      <c r="CA157">
        <v>1</v>
      </c>
      <c r="CB157">
        <v>1</v>
      </c>
      <c r="CC157">
        <v>1</v>
      </c>
      <c r="CD157">
        <v>1</v>
      </c>
      <c r="CE157">
        <v>1</v>
      </c>
      <c r="CF157">
        <v>1</v>
      </c>
      <c r="CG157">
        <v>1</v>
      </c>
      <c r="CH157">
        <v>1</v>
      </c>
      <c r="CI157">
        <v>1</v>
      </c>
      <c r="CJ157">
        <v>1</v>
      </c>
      <c r="CK157">
        <v>1</v>
      </c>
      <c r="CL157">
        <v>1</v>
      </c>
      <c r="CM157" s="1">
        <v>1</v>
      </c>
      <c r="CN157">
        <v>1</v>
      </c>
      <c r="CO157">
        <v>1</v>
      </c>
      <c r="CP157">
        <v>1</v>
      </c>
      <c r="CQ157">
        <v>1</v>
      </c>
      <c r="CR157">
        <v>1</v>
      </c>
      <c r="CS157">
        <v>1</v>
      </c>
      <c r="CT157">
        <v>1</v>
      </c>
      <c r="CU157">
        <v>1</v>
      </c>
      <c r="CV157">
        <v>1</v>
      </c>
      <c r="CW157">
        <v>1</v>
      </c>
      <c r="CX157">
        <v>1</v>
      </c>
      <c r="CY157">
        <v>1</v>
      </c>
      <c r="CZ157">
        <v>1</v>
      </c>
      <c r="DA157">
        <v>1</v>
      </c>
      <c r="DB157">
        <v>1</v>
      </c>
      <c r="DC157">
        <v>1</v>
      </c>
      <c r="DD157">
        <v>1</v>
      </c>
      <c r="DE157" s="1">
        <v>1</v>
      </c>
      <c r="DF157">
        <v>1</v>
      </c>
      <c r="DG157">
        <v>1</v>
      </c>
      <c r="DH157">
        <v>1</v>
      </c>
      <c r="DI157">
        <v>1</v>
      </c>
      <c r="DJ157">
        <v>1</v>
      </c>
      <c r="DK157">
        <v>1</v>
      </c>
      <c r="DL157">
        <v>1</v>
      </c>
      <c r="DM157">
        <v>1</v>
      </c>
      <c r="DN157">
        <v>1</v>
      </c>
      <c r="DO157">
        <v>1</v>
      </c>
      <c r="DP157">
        <v>1</v>
      </c>
      <c r="DQ157">
        <v>1</v>
      </c>
      <c r="DR157">
        <v>1</v>
      </c>
      <c r="DS157">
        <v>1</v>
      </c>
      <c r="DT157">
        <v>1</v>
      </c>
      <c r="DU157">
        <v>1</v>
      </c>
      <c r="DV157">
        <v>1</v>
      </c>
      <c r="DW157" s="1">
        <v>1</v>
      </c>
      <c r="DX157">
        <v>87258.4</v>
      </c>
      <c r="DY157">
        <v>76698.085999999996</v>
      </c>
      <c r="DZ157">
        <v>56480.65</v>
      </c>
      <c r="EA157">
        <v>50427.425999999999</v>
      </c>
      <c r="EB157">
        <v>52688.112999999998</v>
      </c>
      <c r="EC157">
        <v>31305.605</v>
      </c>
      <c r="ED157">
        <v>1</v>
      </c>
      <c r="EE157">
        <v>1</v>
      </c>
      <c r="EF157">
        <v>1</v>
      </c>
      <c r="EG157">
        <v>1</v>
      </c>
      <c r="EH157">
        <v>1</v>
      </c>
      <c r="EI157">
        <v>1</v>
      </c>
      <c r="EJ157">
        <v>1</v>
      </c>
      <c r="EK157">
        <v>1</v>
      </c>
      <c r="EL157">
        <v>1</v>
      </c>
      <c r="EM157">
        <v>1</v>
      </c>
      <c r="EN157">
        <v>1</v>
      </c>
      <c r="EO157">
        <v>1</v>
      </c>
      <c r="EP157">
        <v>12.73</v>
      </c>
      <c r="EQ157">
        <v>495.05079999999998</v>
      </c>
      <c r="ER157" t="s">
        <v>1845</v>
      </c>
    </row>
    <row r="158" spans="1:148" x14ac:dyDescent="0.2">
      <c r="A158" t="s">
        <v>1449</v>
      </c>
      <c r="B158">
        <v>1</v>
      </c>
      <c r="C158">
        <v>1</v>
      </c>
      <c r="D158">
        <v>1</v>
      </c>
      <c r="E158">
        <v>1</v>
      </c>
      <c r="F158">
        <v>1</v>
      </c>
      <c r="G158">
        <v>1</v>
      </c>
      <c r="H158">
        <v>1</v>
      </c>
      <c r="I158">
        <v>1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  <c r="P158">
        <v>1</v>
      </c>
      <c r="Q158">
        <v>1</v>
      </c>
      <c r="R158">
        <v>1</v>
      </c>
      <c r="S158" s="1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>
        <v>1</v>
      </c>
      <c r="AE158">
        <v>1</v>
      </c>
      <c r="AF158">
        <v>1</v>
      </c>
      <c r="AG158">
        <v>1</v>
      </c>
      <c r="AH158">
        <v>1</v>
      </c>
      <c r="AI158">
        <v>1</v>
      </c>
      <c r="AJ158">
        <v>1</v>
      </c>
      <c r="AK158" s="1">
        <v>1</v>
      </c>
      <c r="AL158">
        <v>1</v>
      </c>
      <c r="AM158">
        <v>1</v>
      </c>
      <c r="AN158">
        <v>1</v>
      </c>
      <c r="AO158">
        <v>1</v>
      </c>
      <c r="AP158">
        <v>1</v>
      </c>
      <c r="AQ158">
        <v>1</v>
      </c>
      <c r="AR158">
        <v>1</v>
      </c>
      <c r="AS158">
        <v>1</v>
      </c>
      <c r="AT158">
        <v>1</v>
      </c>
      <c r="AU158">
        <v>1</v>
      </c>
      <c r="AV158">
        <v>1</v>
      </c>
      <c r="AW158">
        <v>1</v>
      </c>
      <c r="AX158">
        <v>1</v>
      </c>
      <c r="AY158">
        <v>1</v>
      </c>
      <c r="AZ158">
        <v>1</v>
      </c>
      <c r="BA158">
        <v>1</v>
      </c>
      <c r="BB158">
        <v>1</v>
      </c>
      <c r="BC158" s="1">
        <v>1</v>
      </c>
      <c r="BD158">
        <v>1</v>
      </c>
      <c r="BE158">
        <v>1</v>
      </c>
      <c r="BF158">
        <v>1</v>
      </c>
      <c r="BG158">
        <v>1</v>
      </c>
      <c r="BH158">
        <v>1</v>
      </c>
      <c r="BI158">
        <v>1</v>
      </c>
      <c r="BJ158">
        <v>1</v>
      </c>
      <c r="BK158">
        <v>1</v>
      </c>
      <c r="BL158">
        <v>1</v>
      </c>
      <c r="BM158">
        <v>1</v>
      </c>
      <c r="BN158">
        <v>1</v>
      </c>
      <c r="BO158">
        <v>1</v>
      </c>
      <c r="BP158">
        <v>1</v>
      </c>
      <c r="BQ158">
        <v>1</v>
      </c>
      <c r="BR158">
        <v>1</v>
      </c>
      <c r="BS158">
        <v>1</v>
      </c>
      <c r="BT158">
        <v>1</v>
      </c>
      <c r="BU158" s="1">
        <v>1</v>
      </c>
      <c r="BV158">
        <v>1</v>
      </c>
      <c r="BW158">
        <v>1</v>
      </c>
      <c r="BX158">
        <v>1</v>
      </c>
      <c r="BY158">
        <v>1</v>
      </c>
      <c r="BZ158">
        <v>1</v>
      </c>
      <c r="CA158">
        <v>1</v>
      </c>
      <c r="CB158">
        <v>1</v>
      </c>
      <c r="CC158">
        <v>1</v>
      </c>
      <c r="CD158">
        <v>1</v>
      </c>
      <c r="CE158">
        <v>1</v>
      </c>
      <c r="CF158">
        <v>1</v>
      </c>
      <c r="CG158">
        <v>1</v>
      </c>
      <c r="CH158">
        <v>1</v>
      </c>
      <c r="CI158">
        <v>1</v>
      </c>
      <c r="CJ158">
        <v>1</v>
      </c>
      <c r="CK158">
        <v>1</v>
      </c>
      <c r="CL158">
        <v>1</v>
      </c>
      <c r="CM158" s="1">
        <v>1</v>
      </c>
      <c r="CN158">
        <v>1</v>
      </c>
      <c r="CO158">
        <v>1</v>
      </c>
      <c r="CP158">
        <v>1</v>
      </c>
      <c r="CQ158">
        <v>1</v>
      </c>
      <c r="CR158">
        <v>1</v>
      </c>
      <c r="CS158">
        <v>1</v>
      </c>
      <c r="CT158">
        <v>1</v>
      </c>
      <c r="CU158">
        <v>1</v>
      </c>
      <c r="CV158">
        <v>1</v>
      </c>
      <c r="CW158">
        <v>1</v>
      </c>
      <c r="CX158">
        <v>1</v>
      </c>
      <c r="CY158">
        <v>1</v>
      </c>
      <c r="CZ158">
        <v>1</v>
      </c>
      <c r="DA158">
        <v>1</v>
      </c>
      <c r="DB158">
        <v>1</v>
      </c>
      <c r="DC158">
        <v>1</v>
      </c>
      <c r="DD158">
        <v>1</v>
      </c>
      <c r="DE158" s="1">
        <v>1</v>
      </c>
      <c r="DF158">
        <v>1</v>
      </c>
      <c r="DG158">
        <v>1</v>
      </c>
      <c r="DH158">
        <v>1</v>
      </c>
      <c r="DI158">
        <v>1</v>
      </c>
      <c r="DJ158">
        <v>1</v>
      </c>
      <c r="DK158">
        <v>1</v>
      </c>
      <c r="DL158">
        <v>1</v>
      </c>
      <c r="DM158">
        <v>1</v>
      </c>
      <c r="DN158">
        <v>1</v>
      </c>
      <c r="DO158">
        <v>1</v>
      </c>
      <c r="DP158">
        <v>1</v>
      </c>
      <c r="DQ158">
        <v>1</v>
      </c>
      <c r="DR158">
        <v>1</v>
      </c>
      <c r="DS158">
        <v>1</v>
      </c>
      <c r="DT158">
        <v>1</v>
      </c>
      <c r="DU158">
        <v>1</v>
      </c>
      <c r="DV158">
        <v>1</v>
      </c>
      <c r="DW158" s="1">
        <v>1</v>
      </c>
      <c r="DX158">
        <v>1103931.1000000001</v>
      </c>
      <c r="DY158">
        <v>976118.5</v>
      </c>
      <c r="DZ158">
        <v>1007544.5</v>
      </c>
      <c r="EA158">
        <v>820544.06</v>
      </c>
      <c r="EB158">
        <v>789222.44</v>
      </c>
      <c r="EC158">
        <v>747947.75</v>
      </c>
      <c r="ED158">
        <v>1</v>
      </c>
      <c r="EE158">
        <v>1</v>
      </c>
      <c r="EF158">
        <v>1</v>
      </c>
      <c r="EG158">
        <v>1</v>
      </c>
      <c r="EH158">
        <v>1</v>
      </c>
      <c r="EI158">
        <v>1</v>
      </c>
      <c r="EJ158">
        <v>1</v>
      </c>
      <c r="EK158">
        <v>1</v>
      </c>
      <c r="EL158">
        <v>1</v>
      </c>
      <c r="EM158">
        <v>1</v>
      </c>
      <c r="EN158">
        <v>1</v>
      </c>
      <c r="EO158">
        <v>1</v>
      </c>
      <c r="EP158">
        <v>11.620001999999999</v>
      </c>
      <c r="EQ158">
        <v>495.07409999999999</v>
      </c>
      <c r="ER158" t="s">
        <v>1846</v>
      </c>
    </row>
    <row r="159" spans="1:148" x14ac:dyDescent="0.2">
      <c r="A159" t="s">
        <v>1185</v>
      </c>
      <c r="B159">
        <v>266325.8</v>
      </c>
      <c r="C159">
        <v>275075.65999999997</v>
      </c>
      <c r="D159">
        <v>270394.71999999997</v>
      </c>
      <c r="E159">
        <v>143793.47</v>
      </c>
      <c r="F159">
        <v>134348.22</v>
      </c>
      <c r="G159">
        <v>84541.39</v>
      </c>
      <c r="H159">
        <v>1</v>
      </c>
      <c r="I159">
        <v>1</v>
      </c>
      <c r="J159">
        <v>1</v>
      </c>
      <c r="K159">
        <v>1</v>
      </c>
      <c r="L159">
        <v>1</v>
      </c>
      <c r="M159">
        <v>1</v>
      </c>
      <c r="N159">
        <v>1</v>
      </c>
      <c r="O159">
        <v>1</v>
      </c>
      <c r="P159">
        <v>1</v>
      </c>
      <c r="Q159">
        <v>1</v>
      </c>
      <c r="R159">
        <v>1</v>
      </c>
      <c r="S159" s="1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>
        <v>1</v>
      </c>
      <c r="AE159">
        <v>1</v>
      </c>
      <c r="AF159">
        <v>1</v>
      </c>
      <c r="AG159">
        <v>1</v>
      </c>
      <c r="AH159">
        <v>1</v>
      </c>
      <c r="AI159">
        <v>1</v>
      </c>
      <c r="AJ159">
        <v>1</v>
      </c>
      <c r="AK159" s="1">
        <v>1</v>
      </c>
      <c r="AL159">
        <v>1</v>
      </c>
      <c r="AM159">
        <v>1</v>
      </c>
      <c r="AN159">
        <v>1</v>
      </c>
      <c r="AO159">
        <v>1</v>
      </c>
      <c r="AP159">
        <v>1</v>
      </c>
      <c r="AQ159">
        <v>1</v>
      </c>
      <c r="AR159">
        <v>1</v>
      </c>
      <c r="AS159">
        <v>1</v>
      </c>
      <c r="AT159">
        <v>1</v>
      </c>
      <c r="AU159">
        <v>1</v>
      </c>
      <c r="AV159">
        <v>1</v>
      </c>
      <c r="AW159">
        <v>1</v>
      </c>
      <c r="AX159">
        <v>1</v>
      </c>
      <c r="AY159">
        <v>1</v>
      </c>
      <c r="AZ159">
        <v>1</v>
      </c>
      <c r="BA159">
        <v>1</v>
      </c>
      <c r="BB159">
        <v>1</v>
      </c>
      <c r="BC159" s="1">
        <v>1</v>
      </c>
      <c r="BD159">
        <v>1</v>
      </c>
      <c r="BE159">
        <v>1</v>
      </c>
      <c r="BF159">
        <v>1</v>
      </c>
      <c r="BG159">
        <v>1</v>
      </c>
      <c r="BH159">
        <v>1</v>
      </c>
      <c r="BI159">
        <v>1</v>
      </c>
      <c r="BJ159">
        <v>1</v>
      </c>
      <c r="BK159">
        <v>1</v>
      </c>
      <c r="BL159">
        <v>1</v>
      </c>
      <c r="BM159">
        <v>1</v>
      </c>
      <c r="BN159">
        <v>1</v>
      </c>
      <c r="BO159">
        <v>1</v>
      </c>
      <c r="BP159">
        <v>1</v>
      </c>
      <c r="BQ159">
        <v>1</v>
      </c>
      <c r="BR159">
        <v>1</v>
      </c>
      <c r="BS159">
        <v>1</v>
      </c>
      <c r="BT159">
        <v>1</v>
      </c>
      <c r="BU159" s="1">
        <v>1</v>
      </c>
      <c r="BV159">
        <v>1</v>
      </c>
      <c r="BW159">
        <v>1</v>
      </c>
      <c r="BX159">
        <v>1</v>
      </c>
      <c r="BY159">
        <v>1</v>
      </c>
      <c r="BZ159">
        <v>1</v>
      </c>
      <c r="CA159">
        <v>1</v>
      </c>
      <c r="CB159">
        <v>1</v>
      </c>
      <c r="CC159">
        <v>1</v>
      </c>
      <c r="CD159">
        <v>1</v>
      </c>
      <c r="CE159">
        <v>1</v>
      </c>
      <c r="CF159">
        <v>1</v>
      </c>
      <c r="CG159">
        <v>1</v>
      </c>
      <c r="CH159">
        <v>1</v>
      </c>
      <c r="CI159">
        <v>1</v>
      </c>
      <c r="CJ159">
        <v>1</v>
      </c>
      <c r="CK159">
        <v>1</v>
      </c>
      <c r="CL159">
        <v>1</v>
      </c>
      <c r="CM159" s="1">
        <v>1</v>
      </c>
      <c r="CN159">
        <v>1</v>
      </c>
      <c r="CO159">
        <v>1</v>
      </c>
      <c r="CP159">
        <v>1</v>
      </c>
      <c r="CQ159">
        <v>1</v>
      </c>
      <c r="CR159">
        <v>1</v>
      </c>
      <c r="CS159">
        <v>1</v>
      </c>
      <c r="CT159">
        <v>1</v>
      </c>
      <c r="CU159">
        <v>1</v>
      </c>
      <c r="CV159">
        <v>1</v>
      </c>
      <c r="CW159">
        <v>1</v>
      </c>
      <c r="CX159">
        <v>1</v>
      </c>
      <c r="CY159">
        <v>1</v>
      </c>
      <c r="CZ159">
        <v>1</v>
      </c>
      <c r="DA159">
        <v>1</v>
      </c>
      <c r="DB159">
        <v>1</v>
      </c>
      <c r="DC159">
        <v>1</v>
      </c>
      <c r="DD159">
        <v>1</v>
      </c>
      <c r="DE159" s="1">
        <v>1</v>
      </c>
      <c r="DF159">
        <v>1</v>
      </c>
      <c r="DG159">
        <v>1</v>
      </c>
      <c r="DH159">
        <v>1</v>
      </c>
      <c r="DI159">
        <v>1</v>
      </c>
      <c r="DJ159">
        <v>1</v>
      </c>
      <c r="DK159">
        <v>1</v>
      </c>
      <c r="DL159">
        <v>1</v>
      </c>
      <c r="DM159">
        <v>1</v>
      </c>
      <c r="DN159">
        <v>1</v>
      </c>
      <c r="DO159">
        <v>1</v>
      </c>
      <c r="DP159">
        <v>1</v>
      </c>
      <c r="DQ159">
        <v>1</v>
      </c>
      <c r="DR159">
        <v>1</v>
      </c>
      <c r="DS159">
        <v>1</v>
      </c>
      <c r="DT159">
        <v>1</v>
      </c>
      <c r="DU159">
        <v>1</v>
      </c>
      <c r="DV159">
        <v>1</v>
      </c>
      <c r="DW159" s="1">
        <v>1</v>
      </c>
      <c r="DX159">
        <v>200103.98</v>
      </c>
      <c r="DY159">
        <v>188417.45</v>
      </c>
      <c r="DZ159">
        <v>154118.73000000001</v>
      </c>
      <c r="EA159">
        <v>202781.64</v>
      </c>
      <c r="EB159">
        <v>184119.86</v>
      </c>
      <c r="EC159">
        <v>149012.5</v>
      </c>
      <c r="ED159">
        <v>1</v>
      </c>
      <c r="EE159">
        <v>1</v>
      </c>
      <c r="EF159">
        <v>1</v>
      </c>
      <c r="EG159">
        <v>1</v>
      </c>
      <c r="EH159">
        <v>1</v>
      </c>
      <c r="EI159">
        <v>1</v>
      </c>
      <c r="EJ159">
        <v>1</v>
      </c>
      <c r="EK159">
        <v>1</v>
      </c>
      <c r="EL159">
        <v>1</v>
      </c>
      <c r="EM159">
        <v>1</v>
      </c>
      <c r="EN159">
        <v>1</v>
      </c>
      <c r="EO159">
        <v>1</v>
      </c>
      <c r="EP159">
        <v>12.990000999999999</v>
      </c>
      <c r="EQ159">
        <v>495.09030000000001</v>
      </c>
      <c r="ER159" t="s">
        <v>1847</v>
      </c>
    </row>
    <row r="160" spans="1:148" x14ac:dyDescent="0.2">
      <c r="A160" t="s">
        <v>1379</v>
      </c>
      <c r="B160">
        <v>1</v>
      </c>
      <c r="C160">
        <v>1</v>
      </c>
      <c r="D160">
        <v>1</v>
      </c>
      <c r="E160">
        <v>1</v>
      </c>
      <c r="F160">
        <v>1</v>
      </c>
      <c r="G160">
        <v>1</v>
      </c>
      <c r="H160">
        <v>1</v>
      </c>
      <c r="I160">
        <v>1</v>
      </c>
      <c r="J160">
        <v>1</v>
      </c>
      <c r="K160">
        <v>1</v>
      </c>
      <c r="L160">
        <v>1</v>
      </c>
      <c r="M160">
        <v>1</v>
      </c>
      <c r="N160">
        <v>1</v>
      </c>
      <c r="O160">
        <v>1</v>
      </c>
      <c r="P160">
        <v>1</v>
      </c>
      <c r="Q160">
        <v>1</v>
      </c>
      <c r="R160">
        <v>1</v>
      </c>
      <c r="S160" s="1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>
        <v>1</v>
      </c>
      <c r="AE160">
        <v>1</v>
      </c>
      <c r="AF160">
        <v>1</v>
      </c>
      <c r="AG160">
        <v>1</v>
      </c>
      <c r="AH160">
        <v>1</v>
      </c>
      <c r="AI160">
        <v>1</v>
      </c>
      <c r="AJ160">
        <v>1</v>
      </c>
      <c r="AK160" s="1">
        <v>1</v>
      </c>
      <c r="AL160">
        <v>1</v>
      </c>
      <c r="AM160">
        <v>1</v>
      </c>
      <c r="AN160">
        <v>1</v>
      </c>
      <c r="AO160">
        <v>1</v>
      </c>
      <c r="AP160">
        <v>1</v>
      </c>
      <c r="AQ160">
        <v>1</v>
      </c>
      <c r="AR160">
        <v>1</v>
      </c>
      <c r="AS160">
        <v>1</v>
      </c>
      <c r="AT160">
        <v>1</v>
      </c>
      <c r="AU160">
        <v>1</v>
      </c>
      <c r="AV160">
        <v>1</v>
      </c>
      <c r="AW160">
        <v>1</v>
      </c>
      <c r="AX160">
        <v>1</v>
      </c>
      <c r="AY160">
        <v>1</v>
      </c>
      <c r="AZ160">
        <v>1</v>
      </c>
      <c r="BA160">
        <v>1</v>
      </c>
      <c r="BB160">
        <v>1</v>
      </c>
      <c r="BC160" s="1">
        <v>1</v>
      </c>
      <c r="BD160">
        <v>1</v>
      </c>
      <c r="BE160">
        <v>1</v>
      </c>
      <c r="BF160">
        <v>1</v>
      </c>
      <c r="BG160">
        <v>1</v>
      </c>
      <c r="BH160">
        <v>1</v>
      </c>
      <c r="BI160">
        <v>1</v>
      </c>
      <c r="BJ160">
        <v>1</v>
      </c>
      <c r="BK160">
        <v>1</v>
      </c>
      <c r="BL160">
        <v>1</v>
      </c>
      <c r="BM160">
        <v>1</v>
      </c>
      <c r="BN160">
        <v>1</v>
      </c>
      <c r="BO160">
        <v>1</v>
      </c>
      <c r="BP160">
        <v>1</v>
      </c>
      <c r="BQ160">
        <v>1</v>
      </c>
      <c r="BR160">
        <v>1</v>
      </c>
      <c r="BS160">
        <v>1</v>
      </c>
      <c r="BT160">
        <v>1</v>
      </c>
      <c r="BU160" s="1">
        <v>1</v>
      </c>
      <c r="BV160">
        <v>1</v>
      </c>
      <c r="BW160">
        <v>1</v>
      </c>
      <c r="BX160">
        <v>1</v>
      </c>
      <c r="BY160">
        <v>1</v>
      </c>
      <c r="BZ160">
        <v>1</v>
      </c>
      <c r="CA160">
        <v>1</v>
      </c>
      <c r="CB160">
        <v>1</v>
      </c>
      <c r="CC160">
        <v>1</v>
      </c>
      <c r="CD160">
        <v>1</v>
      </c>
      <c r="CE160">
        <v>1</v>
      </c>
      <c r="CF160">
        <v>1</v>
      </c>
      <c r="CG160">
        <v>1</v>
      </c>
      <c r="CH160">
        <v>1</v>
      </c>
      <c r="CI160">
        <v>1</v>
      </c>
      <c r="CJ160">
        <v>1</v>
      </c>
      <c r="CK160">
        <v>1</v>
      </c>
      <c r="CL160">
        <v>1</v>
      </c>
      <c r="CM160" s="1">
        <v>1</v>
      </c>
      <c r="CN160">
        <v>1</v>
      </c>
      <c r="CO160">
        <v>1</v>
      </c>
      <c r="CP160">
        <v>1</v>
      </c>
      <c r="CQ160">
        <v>1</v>
      </c>
      <c r="CR160">
        <v>1</v>
      </c>
      <c r="CS160">
        <v>1</v>
      </c>
      <c r="CT160">
        <v>1</v>
      </c>
      <c r="CU160">
        <v>1</v>
      </c>
      <c r="CV160">
        <v>1</v>
      </c>
      <c r="CW160">
        <v>1</v>
      </c>
      <c r="CX160">
        <v>1</v>
      </c>
      <c r="CY160">
        <v>1</v>
      </c>
      <c r="CZ160">
        <v>1</v>
      </c>
      <c r="DA160">
        <v>1</v>
      </c>
      <c r="DB160">
        <v>1</v>
      </c>
      <c r="DC160">
        <v>1</v>
      </c>
      <c r="DD160">
        <v>1</v>
      </c>
      <c r="DE160" s="1">
        <v>1</v>
      </c>
      <c r="DF160">
        <v>1</v>
      </c>
      <c r="DG160">
        <v>1</v>
      </c>
      <c r="DH160">
        <v>1</v>
      </c>
      <c r="DI160">
        <v>1</v>
      </c>
      <c r="DJ160">
        <v>1</v>
      </c>
      <c r="DK160">
        <v>1</v>
      </c>
      <c r="DL160">
        <v>1</v>
      </c>
      <c r="DM160">
        <v>1</v>
      </c>
      <c r="DN160">
        <v>1</v>
      </c>
      <c r="DO160">
        <v>1</v>
      </c>
      <c r="DP160">
        <v>1</v>
      </c>
      <c r="DQ160">
        <v>1</v>
      </c>
      <c r="DR160">
        <v>1</v>
      </c>
      <c r="DS160">
        <v>1</v>
      </c>
      <c r="DT160">
        <v>1</v>
      </c>
      <c r="DU160">
        <v>1</v>
      </c>
      <c r="DV160">
        <v>1</v>
      </c>
      <c r="DW160" s="1">
        <v>1</v>
      </c>
      <c r="DX160">
        <v>105591.086</v>
      </c>
      <c r="DY160">
        <v>101954.44</v>
      </c>
      <c r="DZ160">
        <v>104777.44</v>
      </c>
      <c r="EA160">
        <v>78942.28</v>
      </c>
      <c r="EB160">
        <v>73437.554999999993</v>
      </c>
      <c r="EC160">
        <v>70218.02</v>
      </c>
      <c r="ED160">
        <v>1</v>
      </c>
      <c r="EE160">
        <v>1</v>
      </c>
      <c r="EF160">
        <v>1</v>
      </c>
      <c r="EG160">
        <v>1</v>
      </c>
      <c r="EH160">
        <v>1</v>
      </c>
      <c r="EI160">
        <v>1</v>
      </c>
      <c r="EJ160">
        <v>1</v>
      </c>
      <c r="EK160">
        <v>1</v>
      </c>
      <c r="EL160">
        <v>1</v>
      </c>
      <c r="EM160">
        <v>1</v>
      </c>
      <c r="EN160">
        <v>1</v>
      </c>
      <c r="EO160">
        <v>1</v>
      </c>
      <c r="EP160">
        <v>11.45</v>
      </c>
      <c r="EQ160">
        <v>497.06509999999997</v>
      </c>
      <c r="ER160" t="s">
        <v>1848</v>
      </c>
    </row>
    <row r="161" spans="1:148" x14ac:dyDescent="0.2">
      <c r="A161" t="s">
        <v>1419</v>
      </c>
      <c r="B161">
        <v>1</v>
      </c>
      <c r="C161">
        <v>1</v>
      </c>
      <c r="D161">
        <v>1</v>
      </c>
      <c r="E161">
        <v>1</v>
      </c>
      <c r="F161">
        <v>1</v>
      </c>
      <c r="G161">
        <v>1</v>
      </c>
      <c r="H161">
        <v>1</v>
      </c>
      <c r="I161">
        <v>1</v>
      </c>
      <c r="J161">
        <v>1</v>
      </c>
      <c r="K161">
        <v>1</v>
      </c>
      <c r="L161">
        <v>1</v>
      </c>
      <c r="M161">
        <v>1</v>
      </c>
      <c r="N161">
        <v>1</v>
      </c>
      <c r="O161">
        <v>1</v>
      </c>
      <c r="P161">
        <v>1</v>
      </c>
      <c r="Q161">
        <v>1</v>
      </c>
      <c r="R161">
        <v>1</v>
      </c>
      <c r="S161" s="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>
        <v>1</v>
      </c>
      <c r="AE161">
        <v>1</v>
      </c>
      <c r="AF161">
        <v>1</v>
      </c>
      <c r="AG161">
        <v>1</v>
      </c>
      <c r="AH161">
        <v>1</v>
      </c>
      <c r="AI161">
        <v>1</v>
      </c>
      <c r="AJ161">
        <v>1</v>
      </c>
      <c r="AK161" s="1">
        <v>1</v>
      </c>
      <c r="AL161">
        <v>1</v>
      </c>
      <c r="AM161">
        <v>1</v>
      </c>
      <c r="AN161">
        <v>1</v>
      </c>
      <c r="AO161">
        <v>1</v>
      </c>
      <c r="AP161">
        <v>1</v>
      </c>
      <c r="AQ161">
        <v>1</v>
      </c>
      <c r="AR161">
        <v>1</v>
      </c>
      <c r="AS161">
        <v>1</v>
      </c>
      <c r="AT161">
        <v>1</v>
      </c>
      <c r="AU161">
        <v>1</v>
      </c>
      <c r="AV161">
        <v>1</v>
      </c>
      <c r="AW161">
        <v>1</v>
      </c>
      <c r="AX161">
        <v>1</v>
      </c>
      <c r="AY161">
        <v>1</v>
      </c>
      <c r="AZ161">
        <v>1</v>
      </c>
      <c r="BA161">
        <v>1</v>
      </c>
      <c r="BB161">
        <v>1</v>
      </c>
      <c r="BC161" s="1">
        <v>1</v>
      </c>
      <c r="BD161">
        <v>1</v>
      </c>
      <c r="BE161">
        <v>1</v>
      </c>
      <c r="BF161">
        <v>1</v>
      </c>
      <c r="BG161">
        <v>1</v>
      </c>
      <c r="BH161">
        <v>1</v>
      </c>
      <c r="BI161">
        <v>1</v>
      </c>
      <c r="BJ161">
        <v>1</v>
      </c>
      <c r="BK161">
        <v>1</v>
      </c>
      <c r="BL161">
        <v>1</v>
      </c>
      <c r="BM161">
        <v>1</v>
      </c>
      <c r="BN161">
        <v>1</v>
      </c>
      <c r="BO161">
        <v>1</v>
      </c>
      <c r="BP161">
        <v>1</v>
      </c>
      <c r="BQ161">
        <v>1</v>
      </c>
      <c r="BR161">
        <v>1</v>
      </c>
      <c r="BS161">
        <v>1</v>
      </c>
      <c r="BT161">
        <v>1</v>
      </c>
      <c r="BU161" s="1">
        <v>1</v>
      </c>
      <c r="BV161">
        <v>1</v>
      </c>
      <c r="BW161">
        <v>1</v>
      </c>
      <c r="BX161">
        <v>1</v>
      </c>
      <c r="BY161">
        <v>1</v>
      </c>
      <c r="BZ161">
        <v>1</v>
      </c>
      <c r="CA161">
        <v>1</v>
      </c>
      <c r="CB161">
        <v>1</v>
      </c>
      <c r="CC161">
        <v>1</v>
      </c>
      <c r="CD161">
        <v>1</v>
      </c>
      <c r="CE161">
        <v>1</v>
      </c>
      <c r="CF161">
        <v>1</v>
      </c>
      <c r="CG161">
        <v>1</v>
      </c>
      <c r="CH161">
        <v>1</v>
      </c>
      <c r="CI161">
        <v>1</v>
      </c>
      <c r="CJ161">
        <v>1</v>
      </c>
      <c r="CK161">
        <v>1</v>
      </c>
      <c r="CL161">
        <v>1</v>
      </c>
      <c r="CM161" s="1">
        <v>1</v>
      </c>
      <c r="CN161">
        <v>88440.97</v>
      </c>
      <c r="CO161">
        <v>81199</v>
      </c>
      <c r="CP161">
        <v>103726.18</v>
      </c>
      <c r="CQ161">
        <v>1</v>
      </c>
      <c r="CR161">
        <v>1</v>
      </c>
      <c r="CS161">
        <v>69243.25</v>
      </c>
      <c r="CT161">
        <v>1</v>
      </c>
      <c r="CU161">
        <v>1</v>
      </c>
      <c r="CV161">
        <v>1</v>
      </c>
      <c r="CW161">
        <v>1</v>
      </c>
      <c r="CX161">
        <v>1</v>
      </c>
      <c r="CY161">
        <v>1</v>
      </c>
      <c r="CZ161">
        <v>1</v>
      </c>
      <c r="DA161">
        <v>1</v>
      </c>
      <c r="DB161">
        <v>1</v>
      </c>
      <c r="DC161">
        <v>1</v>
      </c>
      <c r="DD161">
        <v>1</v>
      </c>
      <c r="DE161" s="1">
        <v>1</v>
      </c>
      <c r="DF161">
        <v>1</v>
      </c>
      <c r="DG161">
        <v>1</v>
      </c>
      <c r="DH161">
        <v>1</v>
      </c>
      <c r="DI161">
        <v>1</v>
      </c>
      <c r="DJ161">
        <v>1</v>
      </c>
      <c r="DK161">
        <v>1</v>
      </c>
      <c r="DL161">
        <v>1</v>
      </c>
      <c r="DM161">
        <v>1</v>
      </c>
      <c r="DN161">
        <v>1</v>
      </c>
      <c r="DO161">
        <v>1</v>
      </c>
      <c r="DP161">
        <v>1</v>
      </c>
      <c r="DQ161">
        <v>1</v>
      </c>
      <c r="DR161">
        <v>1</v>
      </c>
      <c r="DS161">
        <v>1</v>
      </c>
      <c r="DT161">
        <v>1</v>
      </c>
      <c r="DU161">
        <v>1</v>
      </c>
      <c r="DV161">
        <v>1</v>
      </c>
      <c r="DW161" s="1">
        <v>1</v>
      </c>
      <c r="DX161">
        <v>50494.28</v>
      </c>
      <c r="DY161">
        <v>1</v>
      </c>
      <c r="DZ161">
        <v>1</v>
      </c>
      <c r="EA161">
        <v>68928.289999999994</v>
      </c>
      <c r="EB161">
        <v>77054.09</v>
      </c>
      <c r="EC161">
        <v>93107.24</v>
      </c>
      <c r="ED161">
        <v>1</v>
      </c>
      <c r="EE161">
        <v>1</v>
      </c>
      <c r="EF161">
        <v>1</v>
      </c>
      <c r="EG161">
        <v>1</v>
      </c>
      <c r="EH161">
        <v>1</v>
      </c>
      <c r="EI161">
        <v>1</v>
      </c>
      <c r="EJ161">
        <v>1</v>
      </c>
      <c r="EK161">
        <v>1</v>
      </c>
      <c r="EL161">
        <v>1</v>
      </c>
      <c r="EM161">
        <v>1</v>
      </c>
      <c r="EN161">
        <v>1</v>
      </c>
      <c r="EO161">
        <v>1</v>
      </c>
      <c r="EP161">
        <v>8.9524000000000008</v>
      </c>
      <c r="EQ161">
        <v>501.1277</v>
      </c>
      <c r="ER161" t="s">
        <v>1849</v>
      </c>
    </row>
    <row r="162" spans="1:148" x14ac:dyDescent="0.2">
      <c r="A162" t="s">
        <v>1290</v>
      </c>
      <c r="B162">
        <v>1</v>
      </c>
      <c r="C162">
        <v>1</v>
      </c>
      <c r="D162">
        <v>1</v>
      </c>
      <c r="E162">
        <v>1</v>
      </c>
      <c r="F162">
        <v>1</v>
      </c>
      <c r="G162">
        <v>1</v>
      </c>
      <c r="H162">
        <v>1</v>
      </c>
      <c r="I162">
        <v>1</v>
      </c>
      <c r="J162">
        <v>1</v>
      </c>
      <c r="K162">
        <v>1</v>
      </c>
      <c r="L162">
        <v>1</v>
      </c>
      <c r="M162">
        <v>1</v>
      </c>
      <c r="N162">
        <v>1</v>
      </c>
      <c r="O162">
        <v>1</v>
      </c>
      <c r="P162">
        <v>1</v>
      </c>
      <c r="Q162">
        <v>1</v>
      </c>
      <c r="R162">
        <v>1</v>
      </c>
      <c r="S162" s="1">
        <v>1</v>
      </c>
      <c r="T162">
        <v>40778.184000000001</v>
      </c>
      <c r="U162">
        <v>32266.06</v>
      </c>
      <c r="V162">
        <v>32055.758000000002</v>
      </c>
      <c r="W162">
        <v>29911.46</v>
      </c>
      <c r="X162">
        <v>40244.938000000002</v>
      </c>
      <c r="Y162">
        <v>28622.653999999999</v>
      </c>
      <c r="Z162">
        <v>1</v>
      </c>
      <c r="AA162">
        <v>1</v>
      </c>
      <c r="AB162">
        <v>1</v>
      </c>
      <c r="AC162">
        <v>1</v>
      </c>
      <c r="AD162">
        <v>1</v>
      </c>
      <c r="AE162">
        <v>1</v>
      </c>
      <c r="AF162">
        <v>1</v>
      </c>
      <c r="AG162">
        <v>1</v>
      </c>
      <c r="AH162">
        <v>1</v>
      </c>
      <c r="AI162">
        <v>1</v>
      </c>
      <c r="AJ162">
        <v>1</v>
      </c>
      <c r="AK162" s="1">
        <v>1</v>
      </c>
      <c r="AL162">
        <v>1</v>
      </c>
      <c r="AM162">
        <v>1</v>
      </c>
      <c r="AN162">
        <v>1</v>
      </c>
      <c r="AO162">
        <v>1</v>
      </c>
      <c r="AP162">
        <v>1</v>
      </c>
      <c r="AQ162">
        <v>1</v>
      </c>
      <c r="AR162">
        <v>1</v>
      </c>
      <c r="AS162">
        <v>1</v>
      </c>
      <c r="AT162">
        <v>1</v>
      </c>
      <c r="AU162">
        <v>1</v>
      </c>
      <c r="AV162">
        <v>1</v>
      </c>
      <c r="AW162">
        <v>1</v>
      </c>
      <c r="AX162">
        <v>1</v>
      </c>
      <c r="AY162">
        <v>1</v>
      </c>
      <c r="AZ162">
        <v>1</v>
      </c>
      <c r="BA162">
        <v>1</v>
      </c>
      <c r="BB162">
        <v>1</v>
      </c>
      <c r="BC162" s="1">
        <v>1</v>
      </c>
      <c r="BD162">
        <v>1</v>
      </c>
      <c r="BE162">
        <v>1</v>
      </c>
      <c r="BF162">
        <v>1</v>
      </c>
      <c r="BG162">
        <v>1</v>
      </c>
      <c r="BH162">
        <v>1</v>
      </c>
      <c r="BI162">
        <v>1</v>
      </c>
      <c r="BJ162">
        <v>1</v>
      </c>
      <c r="BK162">
        <v>1</v>
      </c>
      <c r="BL162">
        <v>1</v>
      </c>
      <c r="BM162">
        <v>1</v>
      </c>
      <c r="BN162">
        <v>1</v>
      </c>
      <c r="BO162">
        <v>1</v>
      </c>
      <c r="BP162">
        <v>1</v>
      </c>
      <c r="BQ162">
        <v>1</v>
      </c>
      <c r="BR162">
        <v>1</v>
      </c>
      <c r="BS162">
        <v>1</v>
      </c>
      <c r="BT162">
        <v>1</v>
      </c>
      <c r="BU162" s="1">
        <v>1</v>
      </c>
      <c r="BV162">
        <v>92924.945000000007</v>
      </c>
      <c r="BW162">
        <v>101192.26</v>
      </c>
      <c r="BX162">
        <v>98763.054999999993</v>
      </c>
      <c r="BY162">
        <v>70478.804999999993</v>
      </c>
      <c r="BZ162">
        <v>93720.27</v>
      </c>
      <c r="CA162">
        <v>83264.710000000006</v>
      </c>
      <c r="CB162">
        <v>1</v>
      </c>
      <c r="CC162">
        <v>1</v>
      </c>
      <c r="CD162">
        <v>1</v>
      </c>
      <c r="CE162">
        <v>1</v>
      </c>
      <c r="CF162">
        <v>1</v>
      </c>
      <c r="CG162">
        <v>1</v>
      </c>
      <c r="CH162">
        <v>1</v>
      </c>
      <c r="CI162">
        <v>1</v>
      </c>
      <c r="CJ162">
        <v>1</v>
      </c>
      <c r="CK162">
        <v>1</v>
      </c>
      <c r="CL162">
        <v>1</v>
      </c>
      <c r="CM162" s="1">
        <v>1</v>
      </c>
      <c r="CN162">
        <v>1</v>
      </c>
      <c r="CO162">
        <v>1</v>
      </c>
      <c r="CP162">
        <v>1</v>
      </c>
      <c r="CQ162">
        <v>1</v>
      </c>
      <c r="CR162">
        <v>1</v>
      </c>
      <c r="CS162">
        <v>1</v>
      </c>
      <c r="CT162">
        <v>1</v>
      </c>
      <c r="CU162">
        <v>1</v>
      </c>
      <c r="CV162">
        <v>1</v>
      </c>
      <c r="CW162">
        <v>1</v>
      </c>
      <c r="CX162">
        <v>1</v>
      </c>
      <c r="CY162">
        <v>1</v>
      </c>
      <c r="CZ162">
        <v>1</v>
      </c>
      <c r="DA162">
        <v>1</v>
      </c>
      <c r="DB162">
        <v>1</v>
      </c>
      <c r="DC162">
        <v>1</v>
      </c>
      <c r="DD162">
        <v>1</v>
      </c>
      <c r="DE162" s="1">
        <v>1</v>
      </c>
      <c r="DF162">
        <v>64158.906000000003</v>
      </c>
      <c r="DG162">
        <v>64465.32</v>
      </c>
      <c r="DH162">
        <v>69604.009999999995</v>
      </c>
      <c r="DI162">
        <v>64916.53</v>
      </c>
      <c r="DJ162">
        <v>66681.804999999993</v>
      </c>
      <c r="DK162">
        <v>63794.875</v>
      </c>
      <c r="DL162">
        <v>1</v>
      </c>
      <c r="DM162">
        <v>1</v>
      </c>
      <c r="DN162">
        <v>1</v>
      </c>
      <c r="DO162">
        <v>1</v>
      </c>
      <c r="DP162">
        <v>1</v>
      </c>
      <c r="DQ162">
        <v>1</v>
      </c>
      <c r="DR162">
        <v>1</v>
      </c>
      <c r="DS162">
        <v>1</v>
      </c>
      <c r="DT162">
        <v>1</v>
      </c>
      <c r="DU162">
        <v>1</v>
      </c>
      <c r="DV162">
        <v>1</v>
      </c>
      <c r="DW162" s="1">
        <v>1</v>
      </c>
      <c r="DX162">
        <v>1867075.2</v>
      </c>
      <c r="DY162">
        <v>1</v>
      </c>
      <c r="DZ162">
        <v>1</v>
      </c>
      <c r="EA162">
        <v>1870434</v>
      </c>
      <c r="EB162">
        <v>1749529.6000000001</v>
      </c>
      <c r="EC162">
        <v>1578581.4</v>
      </c>
      <c r="ED162">
        <v>1</v>
      </c>
      <c r="EE162">
        <v>1</v>
      </c>
      <c r="EF162">
        <v>1</v>
      </c>
      <c r="EG162">
        <v>1</v>
      </c>
      <c r="EH162">
        <v>1</v>
      </c>
      <c r="EI162">
        <v>1</v>
      </c>
      <c r="EJ162">
        <v>1</v>
      </c>
      <c r="EK162">
        <v>1</v>
      </c>
      <c r="EL162">
        <v>1</v>
      </c>
      <c r="EM162">
        <v>1</v>
      </c>
      <c r="EN162">
        <v>1</v>
      </c>
      <c r="EO162">
        <v>1</v>
      </c>
      <c r="EP162">
        <v>8.1945460000000008</v>
      </c>
      <c r="EQ162">
        <v>503.12610000000001</v>
      </c>
      <c r="ER162" t="s">
        <v>1850</v>
      </c>
    </row>
    <row r="163" spans="1:148" x14ac:dyDescent="0.2">
      <c r="A163" t="s">
        <v>1503</v>
      </c>
      <c r="B163">
        <v>180053.95</v>
      </c>
      <c r="C163">
        <v>181134.1</v>
      </c>
      <c r="D163">
        <v>177033.89</v>
      </c>
      <c r="E163">
        <v>1</v>
      </c>
      <c r="F163">
        <v>158466.04999999999</v>
      </c>
      <c r="G163">
        <v>152647.97</v>
      </c>
      <c r="H163">
        <v>1</v>
      </c>
      <c r="I163">
        <v>1</v>
      </c>
      <c r="J163">
        <v>1</v>
      </c>
      <c r="K163">
        <v>40547.805</v>
      </c>
      <c r="L163">
        <v>37714.976999999999</v>
      </c>
      <c r="M163">
        <v>36847.03</v>
      </c>
      <c r="N163">
        <v>1</v>
      </c>
      <c r="O163">
        <v>1</v>
      </c>
      <c r="P163">
        <v>1</v>
      </c>
      <c r="Q163">
        <v>1</v>
      </c>
      <c r="R163">
        <v>1</v>
      </c>
      <c r="S163" s="1">
        <v>1</v>
      </c>
      <c r="T163">
        <v>620236.30000000005</v>
      </c>
      <c r="U163">
        <v>662614</v>
      </c>
      <c r="V163">
        <v>571503.69999999995</v>
      </c>
      <c r="W163">
        <v>501675.75</v>
      </c>
      <c r="X163">
        <v>522276.22</v>
      </c>
      <c r="Y163">
        <v>494219.5</v>
      </c>
      <c r="Z163">
        <v>105015.38</v>
      </c>
      <c r="AA163">
        <v>102225.06</v>
      </c>
      <c r="AB163">
        <v>98451.164000000004</v>
      </c>
      <c r="AC163">
        <v>88132.63</v>
      </c>
      <c r="AD163">
        <v>88788.335999999996</v>
      </c>
      <c r="AE163">
        <v>91437.35</v>
      </c>
      <c r="AF163">
        <v>1</v>
      </c>
      <c r="AG163">
        <v>1</v>
      </c>
      <c r="AH163">
        <v>1</v>
      </c>
      <c r="AI163">
        <v>1</v>
      </c>
      <c r="AJ163">
        <v>1</v>
      </c>
      <c r="AK163" s="1">
        <v>1</v>
      </c>
      <c r="AL163">
        <v>27513.192999999999</v>
      </c>
      <c r="AM163">
        <v>20511.984</v>
      </c>
      <c r="AN163">
        <v>19993.620999999999</v>
      </c>
      <c r="AO163">
        <v>1</v>
      </c>
      <c r="AP163">
        <v>1</v>
      </c>
      <c r="AQ163">
        <v>79444.759999999995</v>
      </c>
      <c r="AR163">
        <v>28646.057000000001</v>
      </c>
      <c r="AS163">
        <v>26843.27</v>
      </c>
      <c r="AT163">
        <v>25907.190999999999</v>
      </c>
      <c r="AU163">
        <v>1</v>
      </c>
      <c r="AV163">
        <v>1</v>
      </c>
      <c r="AW163">
        <v>1</v>
      </c>
      <c r="AX163">
        <v>1</v>
      </c>
      <c r="AY163">
        <v>1</v>
      </c>
      <c r="AZ163">
        <v>1</v>
      </c>
      <c r="BA163">
        <v>1</v>
      </c>
      <c r="BB163">
        <v>1</v>
      </c>
      <c r="BC163" s="1">
        <v>1</v>
      </c>
      <c r="BD163">
        <v>850284.4</v>
      </c>
      <c r="BE163">
        <v>900048.8</v>
      </c>
      <c r="BF163">
        <v>934418.5</v>
      </c>
      <c r="BG163">
        <v>652702.80000000005</v>
      </c>
      <c r="BH163">
        <v>703252.4</v>
      </c>
      <c r="BI163">
        <v>597554.93999999994</v>
      </c>
      <c r="BJ163">
        <v>127026.71</v>
      </c>
      <c r="BK163">
        <v>116293.91</v>
      </c>
      <c r="BL163">
        <v>122672.21</v>
      </c>
      <c r="BM163">
        <v>108718.9</v>
      </c>
      <c r="BN163">
        <v>112671.38</v>
      </c>
      <c r="BO163">
        <v>114778.55</v>
      </c>
      <c r="BP163">
        <v>1</v>
      </c>
      <c r="BQ163">
        <v>1</v>
      </c>
      <c r="BR163">
        <v>1</v>
      </c>
      <c r="BS163">
        <v>1</v>
      </c>
      <c r="BT163">
        <v>1</v>
      </c>
      <c r="BU163" s="1">
        <v>1</v>
      </c>
      <c r="BV163">
        <v>82588.03</v>
      </c>
      <c r="BW163">
        <v>79019.67</v>
      </c>
      <c r="BX163">
        <v>80775.48</v>
      </c>
      <c r="BY163">
        <v>46910.745999999999</v>
      </c>
      <c r="BZ163">
        <v>42625.58</v>
      </c>
      <c r="CA163">
        <v>45528.22</v>
      </c>
      <c r="CB163">
        <v>1</v>
      </c>
      <c r="CC163">
        <v>1</v>
      </c>
      <c r="CD163">
        <v>1</v>
      </c>
      <c r="CE163">
        <v>1</v>
      </c>
      <c r="CF163">
        <v>1</v>
      </c>
      <c r="CG163">
        <v>1</v>
      </c>
      <c r="CH163">
        <v>1</v>
      </c>
      <c r="CI163">
        <v>1</v>
      </c>
      <c r="CJ163">
        <v>1</v>
      </c>
      <c r="CK163">
        <v>1</v>
      </c>
      <c r="CL163">
        <v>1</v>
      </c>
      <c r="CM163" s="1">
        <v>1</v>
      </c>
      <c r="CN163">
        <v>134636.17000000001</v>
      </c>
      <c r="CO163">
        <v>132386.07999999999</v>
      </c>
      <c r="CP163">
        <v>160952.04999999999</v>
      </c>
      <c r="CQ163">
        <v>154897.34</v>
      </c>
      <c r="CR163">
        <v>144260.45000000001</v>
      </c>
      <c r="CS163">
        <v>162445.47</v>
      </c>
      <c r="CT163">
        <v>1</v>
      </c>
      <c r="CU163">
        <v>1</v>
      </c>
      <c r="CV163">
        <v>1</v>
      </c>
      <c r="CW163">
        <v>1</v>
      </c>
      <c r="CX163">
        <v>1</v>
      </c>
      <c r="CY163">
        <v>1</v>
      </c>
      <c r="CZ163">
        <v>1</v>
      </c>
      <c r="DA163">
        <v>1</v>
      </c>
      <c r="DB163">
        <v>1</v>
      </c>
      <c r="DC163">
        <v>1</v>
      </c>
      <c r="DD163">
        <v>1</v>
      </c>
      <c r="DE163" s="1">
        <v>1</v>
      </c>
      <c r="DF163">
        <v>109548.38</v>
      </c>
      <c r="DG163">
        <v>108642.62</v>
      </c>
      <c r="DH163">
        <v>108679.88</v>
      </c>
      <c r="DI163">
        <v>66281.62</v>
      </c>
      <c r="DJ163">
        <v>67056.639999999999</v>
      </c>
      <c r="DK163">
        <v>67475.62</v>
      </c>
      <c r="DL163">
        <v>1</v>
      </c>
      <c r="DM163">
        <v>1</v>
      </c>
      <c r="DN163">
        <v>1</v>
      </c>
      <c r="DO163">
        <v>1</v>
      </c>
      <c r="DP163">
        <v>1</v>
      </c>
      <c r="DQ163">
        <v>1</v>
      </c>
      <c r="DR163">
        <v>1</v>
      </c>
      <c r="DS163">
        <v>1</v>
      </c>
      <c r="DT163">
        <v>1</v>
      </c>
      <c r="DU163">
        <v>1</v>
      </c>
      <c r="DV163">
        <v>1</v>
      </c>
      <c r="DW163" s="1">
        <v>1</v>
      </c>
      <c r="DX163">
        <v>132645.14000000001</v>
      </c>
      <c r="DY163">
        <v>136518.84</v>
      </c>
      <c r="DZ163">
        <v>170684.88</v>
      </c>
      <c r="EA163">
        <v>210190.94</v>
      </c>
      <c r="EB163">
        <v>220155.64</v>
      </c>
      <c r="EC163">
        <v>261449.34</v>
      </c>
      <c r="ED163">
        <v>1</v>
      </c>
      <c r="EE163">
        <v>1</v>
      </c>
      <c r="EF163">
        <v>1</v>
      </c>
      <c r="EG163">
        <v>1</v>
      </c>
      <c r="EH163">
        <v>1</v>
      </c>
      <c r="EI163">
        <v>1</v>
      </c>
      <c r="EJ163">
        <v>1</v>
      </c>
      <c r="EK163">
        <v>1</v>
      </c>
      <c r="EL163">
        <v>1</v>
      </c>
      <c r="EM163">
        <v>1</v>
      </c>
      <c r="EN163">
        <v>1</v>
      </c>
      <c r="EO163">
        <v>1</v>
      </c>
      <c r="EP163">
        <v>5.5100009999999999</v>
      </c>
      <c r="EQ163">
        <v>504.13099999999997</v>
      </c>
      <c r="ER163" t="s">
        <v>1851</v>
      </c>
    </row>
    <row r="164" spans="1:148" x14ac:dyDescent="0.2">
      <c r="A164" t="s">
        <v>1317</v>
      </c>
      <c r="B164">
        <v>21511.633000000002</v>
      </c>
      <c r="C164">
        <v>19978.54</v>
      </c>
      <c r="D164">
        <v>20418.263999999999</v>
      </c>
      <c r="E164">
        <v>1</v>
      </c>
      <c r="F164">
        <v>1</v>
      </c>
      <c r="G164">
        <v>1</v>
      </c>
      <c r="H164">
        <v>1</v>
      </c>
      <c r="I164">
        <v>1</v>
      </c>
      <c r="J164">
        <v>1</v>
      </c>
      <c r="K164">
        <v>1</v>
      </c>
      <c r="L164">
        <v>1</v>
      </c>
      <c r="M164">
        <v>1</v>
      </c>
      <c r="N164">
        <v>1</v>
      </c>
      <c r="O164">
        <v>1</v>
      </c>
      <c r="P164">
        <v>1</v>
      </c>
      <c r="Q164">
        <v>1</v>
      </c>
      <c r="R164">
        <v>1</v>
      </c>
      <c r="S164" s="1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>
        <v>1</v>
      </c>
      <c r="AE164">
        <v>1</v>
      </c>
      <c r="AF164">
        <v>1</v>
      </c>
      <c r="AG164">
        <v>1</v>
      </c>
      <c r="AH164">
        <v>1</v>
      </c>
      <c r="AI164">
        <v>1</v>
      </c>
      <c r="AJ164">
        <v>1</v>
      </c>
      <c r="AK164" s="1">
        <v>1</v>
      </c>
      <c r="AL164">
        <v>1</v>
      </c>
      <c r="AM164">
        <v>1</v>
      </c>
      <c r="AN164">
        <v>1</v>
      </c>
      <c r="AO164">
        <v>1</v>
      </c>
      <c r="AP164">
        <v>1</v>
      </c>
      <c r="AQ164">
        <v>1</v>
      </c>
      <c r="AR164">
        <v>1</v>
      </c>
      <c r="AS164">
        <v>1</v>
      </c>
      <c r="AT164">
        <v>1</v>
      </c>
      <c r="AU164">
        <v>1</v>
      </c>
      <c r="AV164">
        <v>1</v>
      </c>
      <c r="AW164">
        <v>1</v>
      </c>
      <c r="AX164">
        <v>1</v>
      </c>
      <c r="AY164">
        <v>1</v>
      </c>
      <c r="AZ164">
        <v>1</v>
      </c>
      <c r="BA164">
        <v>1</v>
      </c>
      <c r="BB164">
        <v>1</v>
      </c>
      <c r="BC164" s="1">
        <v>1</v>
      </c>
      <c r="BD164">
        <v>152563.35999999999</v>
      </c>
      <c r="BE164">
        <v>252198.44</v>
      </c>
      <c r="BF164">
        <v>277440.2</v>
      </c>
      <c r="BG164">
        <v>103725.49</v>
      </c>
      <c r="BH164">
        <v>193443.16</v>
      </c>
      <c r="BI164">
        <v>192828.42</v>
      </c>
      <c r="BJ164">
        <v>1</v>
      </c>
      <c r="BK164">
        <v>1</v>
      </c>
      <c r="BL164">
        <v>1</v>
      </c>
      <c r="BM164">
        <v>1</v>
      </c>
      <c r="BN164">
        <v>1</v>
      </c>
      <c r="BO164">
        <v>1</v>
      </c>
      <c r="BP164">
        <v>1</v>
      </c>
      <c r="BQ164">
        <v>1</v>
      </c>
      <c r="BR164">
        <v>1</v>
      </c>
      <c r="BS164">
        <v>1</v>
      </c>
      <c r="BT164">
        <v>1</v>
      </c>
      <c r="BU164" s="1">
        <v>1</v>
      </c>
      <c r="BV164">
        <v>97081.98</v>
      </c>
      <c r="BW164">
        <v>103538.375</v>
      </c>
      <c r="BX164">
        <v>69434.945000000007</v>
      </c>
      <c r="BY164">
        <v>86946.835999999996</v>
      </c>
      <c r="BZ164">
        <v>76652.67</v>
      </c>
      <c r="CA164">
        <v>80605.509999999995</v>
      </c>
      <c r="CB164">
        <v>1</v>
      </c>
      <c r="CC164">
        <v>1</v>
      </c>
      <c r="CD164">
        <v>1</v>
      </c>
      <c r="CE164">
        <v>1</v>
      </c>
      <c r="CF164">
        <v>1</v>
      </c>
      <c r="CG164">
        <v>1</v>
      </c>
      <c r="CH164">
        <v>1</v>
      </c>
      <c r="CI164">
        <v>1</v>
      </c>
      <c r="CJ164">
        <v>1</v>
      </c>
      <c r="CK164">
        <v>1</v>
      </c>
      <c r="CL164">
        <v>1</v>
      </c>
      <c r="CM164" s="1">
        <v>1</v>
      </c>
      <c r="CN164">
        <v>1</v>
      </c>
      <c r="CO164">
        <v>1</v>
      </c>
      <c r="CP164">
        <v>1</v>
      </c>
      <c r="CQ164">
        <v>1</v>
      </c>
      <c r="CR164">
        <v>1</v>
      </c>
      <c r="CS164">
        <v>1</v>
      </c>
      <c r="CT164">
        <v>1</v>
      </c>
      <c r="CU164">
        <v>1</v>
      </c>
      <c r="CV164">
        <v>1</v>
      </c>
      <c r="CW164">
        <v>1</v>
      </c>
      <c r="CX164">
        <v>1</v>
      </c>
      <c r="CY164">
        <v>1</v>
      </c>
      <c r="CZ164">
        <v>1</v>
      </c>
      <c r="DA164">
        <v>1</v>
      </c>
      <c r="DB164">
        <v>1</v>
      </c>
      <c r="DC164">
        <v>1</v>
      </c>
      <c r="DD164">
        <v>1</v>
      </c>
      <c r="DE164" s="1">
        <v>1</v>
      </c>
      <c r="DF164">
        <v>1</v>
      </c>
      <c r="DG164">
        <v>1</v>
      </c>
      <c r="DH164">
        <v>1</v>
      </c>
      <c r="DI164">
        <v>1</v>
      </c>
      <c r="DJ164">
        <v>1</v>
      </c>
      <c r="DK164">
        <v>1</v>
      </c>
      <c r="DL164">
        <v>1</v>
      </c>
      <c r="DM164">
        <v>1</v>
      </c>
      <c r="DN164">
        <v>1</v>
      </c>
      <c r="DO164">
        <v>1</v>
      </c>
      <c r="DP164">
        <v>1</v>
      </c>
      <c r="DQ164">
        <v>1</v>
      </c>
      <c r="DR164">
        <v>1</v>
      </c>
      <c r="DS164">
        <v>1</v>
      </c>
      <c r="DT164">
        <v>1</v>
      </c>
      <c r="DU164">
        <v>1</v>
      </c>
      <c r="DV164">
        <v>1</v>
      </c>
      <c r="DW164" s="1">
        <v>1</v>
      </c>
      <c r="DX164">
        <v>883255.25</v>
      </c>
      <c r="DY164">
        <v>932229.56</v>
      </c>
      <c r="DZ164">
        <v>1047907.75</v>
      </c>
      <c r="EA164">
        <v>797062.1</v>
      </c>
      <c r="EB164">
        <v>748457.5</v>
      </c>
      <c r="EC164">
        <v>808407.56</v>
      </c>
      <c r="ED164">
        <v>1</v>
      </c>
      <c r="EE164">
        <v>1</v>
      </c>
      <c r="EF164">
        <v>1</v>
      </c>
      <c r="EG164">
        <v>1</v>
      </c>
      <c r="EH164">
        <v>1</v>
      </c>
      <c r="EI164">
        <v>1</v>
      </c>
      <c r="EJ164">
        <v>1</v>
      </c>
      <c r="EK164">
        <v>1</v>
      </c>
      <c r="EL164">
        <v>1</v>
      </c>
      <c r="EM164">
        <v>1</v>
      </c>
      <c r="EN164">
        <v>1</v>
      </c>
      <c r="EO164">
        <v>1</v>
      </c>
      <c r="EP164">
        <v>10.521426999999999</v>
      </c>
      <c r="EQ164">
        <v>505.12009999999998</v>
      </c>
      <c r="ER164" t="s">
        <v>1852</v>
      </c>
    </row>
    <row r="165" spans="1:148" x14ac:dyDescent="0.2">
      <c r="A165" t="s">
        <v>1191</v>
      </c>
      <c r="B165">
        <v>1</v>
      </c>
      <c r="C165">
        <v>1</v>
      </c>
      <c r="D165">
        <v>1</v>
      </c>
      <c r="E165">
        <v>1</v>
      </c>
      <c r="F165">
        <v>1</v>
      </c>
      <c r="G165">
        <v>1</v>
      </c>
      <c r="H165">
        <v>1</v>
      </c>
      <c r="I165">
        <v>1</v>
      </c>
      <c r="J165">
        <v>1</v>
      </c>
      <c r="K165">
        <v>1</v>
      </c>
      <c r="L165">
        <v>1</v>
      </c>
      <c r="M165">
        <v>1</v>
      </c>
      <c r="N165">
        <v>1</v>
      </c>
      <c r="O165">
        <v>1</v>
      </c>
      <c r="P165">
        <v>1</v>
      </c>
      <c r="Q165">
        <v>1</v>
      </c>
      <c r="R165">
        <v>1</v>
      </c>
      <c r="S165" s="1">
        <v>1</v>
      </c>
      <c r="T165">
        <v>91177.55</v>
      </c>
      <c r="U165">
        <v>96972.93</v>
      </c>
      <c r="V165">
        <v>79436.7</v>
      </c>
      <c r="W165">
        <v>69157.259999999995</v>
      </c>
      <c r="X165">
        <v>78808.19</v>
      </c>
      <c r="Y165">
        <v>68890.320000000007</v>
      </c>
      <c r="Z165">
        <v>1</v>
      </c>
      <c r="AA165">
        <v>1</v>
      </c>
      <c r="AB165">
        <v>1</v>
      </c>
      <c r="AC165">
        <v>1</v>
      </c>
      <c r="AD165">
        <v>1</v>
      </c>
      <c r="AE165">
        <v>1</v>
      </c>
      <c r="AF165">
        <v>1</v>
      </c>
      <c r="AG165">
        <v>1</v>
      </c>
      <c r="AH165">
        <v>1</v>
      </c>
      <c r="AI165">
        <v>1</v>
      </c>
      <c r="AJ165">
        <v>1</v>
      </c>
      <c r="AK165" s="1">
        <v>1</v>
      </c>
      <c r="AL165">
        <v>1</v>
      </c>
      <c r="AM165">
        <v>1</v>
      </c>
      <c r="AN165">
        <v>1</v>
      </c>
      <c r="AO165">
        <v>1</v>
      </c>
      <c r="AP165">
        <v>1</v>
      </c>
      <c r="AQ165">
        <v>1</v>
      </c>
      <c r="AR165">
        <v>1</v>
      </c>
      <c r="AS165">
        <v>1</v>
      </c>
      <c r="AT165">
        <v>1</v>
      </c>
      <c r="AU165">
        <v>1</v>
      </c>
      <c r="AV165">
        <v>1</v>
      </c>
      <c r="AW165">
        <v>1</v>
      </c>
      <c r="AX165">
        <v>1</v>
      </c>
      <c r="AY165">
        <v>1</v>
      </c>
      <c r="AZ165">
        <v>1</v>
      </c>
      <c r="BA165">
        <v>1</v>
      </c>
      <c r="BB165">
        <v>1</v>
      </c>
      <c r="BC165" s="1">
        <v>1</v>
      </c>
      <c r="BD165">
        <v>118316.266</v>
      </c>
      <c r="BE165">
        <v>130792.734</v>
      </c>
      <c r="BF165">
        <v>131396.9</v>
      </c>
      <c r="BG165">
        <v>93606.399999999994</v>
      </c>
      <c r="BH165">
        <v>99055.83</v>
      </c>
      <c r="BI165">
        <v>77512.100000000006</v>
      </c>
      <c r="BJ165">
        <v>1</v>
      </c>
      <c r="BK165">
        <v>1</v>
      </c>
      <c r="BL165">
        <v>1</v>
      </c>
      <c r="BM165">
        <v>1</v>
      </c>
      <c r="BN165">
        <v>1</v>
      </c>
      <c r="BO165">
        <v>1</v>
      </c>
      <c r="BP165">
        <v>1</v>
      </c>
      <c r="BQ165">
        <v>1</v>
      </c>
      <c r="BR165">
        <v>1</v>
      </c>
      <c r="BS165">
        <v>1</v>
      </c>
      <c r="BT165">
        <v>1</v>
      </c>
      <c r="BU165" s="1">
        <v>1</v>
      </c>
      <c r="BV165">
        <v>1</v>
      </c>
      <c r="BW165">
        <v>1</v>
      </c>
      <c r="BX165">
        <v>1</v>
      </c>
      <c r="BY165">
        <v>1</v>
      </c>
      <c r="BZ165">
        <v>1</v>
      </c>
      <c r="CA165">
        <v>1</v>
      </c>
      <c r="CB165">
        <v>1</v>
      </c>
      <c r="CC165">
        <v>1</v>
      </c>
      <c r="CD165">
        <v>1</v>
      </c>
      <c r="CE165">
        <v>1</v>
      </c>
      <c r="CF165">
        <v>1</v>
      </c>
      <c r="CG165">
        <v>1</v>
      </c>
      <c r="CH165">
        <v>1</v>
      </c>
      <c r="CI165">
        <v>1</v>
      </c>
      <c r="CJ165">
        <v>1</v>
      </c>
      <c r="CK165">
        <v>1</v>
      </c>
      <c r="CL165">
        <v>1</v>
      </c>
      <c r="CM165" s="1">
        <v>1</v>
      </c>
      <c r="CN165">
        <v>134636.17000000001</v>
      </c>
      <c r="CO165">
        <v>132386.07999999999</v>
      </c>
      <c r="CP165">
        <v>160952.04999999999</v>
      </c>
      <c r="CQ165">
        <v>154897.34</v>
      </c>
      <c r="CR165">
        <v>144260.45000000001</v>
      </c>
      <c r="CS165">
        <v>162445.47</v>
      </c>
      <c r="CT165">
        <v>1</v>
      </c>
      <c r="CU165">
        <v>1</v>
      </c>
      <c r="CV165">
        <v>1</v>
      </c>
      <c r="CW165">
        <v>1</v>
      </c>
      <c r="CX165">
        <v>1</v>
      </c>
      <c r="CY165">
        <v>1</v>
      </c>
      <c r="CZ165">
        <v>1</v>
      </c>
      <c r="DA165">
        <v>1</v>
      </c>
      <c r="DB165">
        <v>1</v>
      </c>
      <c r="DC165">
        <v>1</v>
      </c>
      <c r="DD165">
        <v>1</v>
      </c>
      <c r="DE165" s="1">
        <v>1</v>
      </c>
      <c r="DF165">
        <v>1</v>
      </c>
      <c r="DG165">
        <v>1</v>
      </c>
      <c r="DH165">
        <v>1</v>
      </c>
      <c r="DI165">
        <v>1</v>
      </c>
      <c r="DJ165">
        <v>1</v>
      </c>
      <c r="DK165">
        <v>1</v>
      </c>
      <c r="DL165">
        <v>1</v>
      </c>
      <c r="DM165">
        <v>1</v>
      </c>
      <c r="DN165">
        <v>1</v>
      </c>
      <c r="DO165">
        <v>1</v>
      </c>
      <c r="DP165">
        <v>1</v>
      </c>
      <c r="DQ165">
        <v>1</v>
      </c>
      <c r="DR165">
        <v>1</v>
      </c>
      <c r="DS165">
        <v>1</v>
      </c>
      <c r="DT165">
        <v>1</v>
      </c>
      <c r="DU165">
        <v>1</v>
      </c>
      <c r="DV165">
        <v>1</v>
      </c>
      <c r="DW165" s="1">
        <v>1</v>
      </c>
      <c r="DX165">
        <v>798533</v>
      </c>
      <c r="DY165">
        <v>767546</v>
      </c>
      <c r="DZ165">
        <v>771568.94</v>
      </c>
      <c r="EA165">
        <v>1</v>
      </c>
      <c r="EB165">
        <v>1</v>
      </c>
      <c r="EC165">
        <v>336007.44</v>
      </c>
      <c r="ED165">
        <v>1</v>
      </c>
      <c r="EE165">
        <v>1</v>
      </c>
      <c r="EF165">
        <v>1</v>
      </c>
      <c r="EG165">
        <v>1</v>
      </c>
      <c r="EH165">
        <v>1</v>
      </c>
      <c r="EI165">
        <v>1</v>
      </c>
      <c r="EJ165">
        <v>1</v>
      </c>
      <c r="EK165">
        <v>1</v>
      </c>
      <c r="EL165">
        <v>1</v>
      </c>
      <c r="EM165">
        <v>1</v>
      </c>
      <c r="EN165">
        <v>1</v>
      </c>
      <c r="EO165">
        <v>1</v>
      </c>
      <c r="EP165">
        <v>6.4281816000000003</v>
      </c>
      <c r="EQ165">
        <v>505.13229999999999</v>
      </c>
      <c r="ER165" t="s">
        <v>1853</v>
      </c>
    </row>
    <row r="166" spans="1:148" x14ac:dyDescent="0.2">
      <c r="A166" t="s">
        <v>1193</v>
      </c>
      <c r="B166">
        <v>1</v>
      </c>
      <c r="C166">
        <v>1</v>
      </c>
      <c r="D166">
        <v>1</v>
      </c>
      <c r="E166">
        <v>1</v>
      </c>
      <c r="F166">
        <v>1</v>
      </c>
      <c r="G166">
        <v>1</v>
      </c>
      <c r="H166">
        <v>1</v>
      </c>
      <c r="I166">
        <v>1</v>
      </c>
      <c r="J166">
        <v>1</v>
      </c>
      <c r="K166">
        <v>1</v>
      </c>
      <c r="L166">
        <v>1</v>
      </c>
      <c r="M166">
        <v>1</v>
      </c>
      <c r="N166">
        <v>1</v>
      </c>
      <c r="O166">
        <v>1</v>
      </c>
      <c r="P166">
        <v>1</v>
      </c>
      <c r="Q166">
        <v>1</v>
      </c>
      <c r="R166">
        <v>1</v>
      </c>
      <c r="S166" s="1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>
        <v>1</v>
      </c>
      <c r="AE166">
        <v>1</v>
      </c>
      <c r="AF166">
        <v>1</v>
      </c>
      <c r="AG166">
        <v>1</v>
      </c>
      <c r="AH166">
        <v>1</v>
      </c>
      <c r="AI166">
        <v>1</v>
      </c>
      <c r="AJ166">
        <v>1</v>
      </c>
      <c r="AK166" s="1">
        <v>1</v>
      </c>
      <c r="AL166">
        <v>1</v>
      </c>
      <c r="AM166">
        <v>1</v>
      </c>
      <c r="AN166">
        <v>1</v>
      </c>
      <c r="AO166">
        <v>1</v>
      </c>
      <c r="AP166">
        <v>1</v>
      </c>
      <c r="AQ166">
        <v>1</v>
      </c>
      <c r="AR166">
        <v>1</v>
      </c>
      <c r="AS166">
        <v>1</v>
      </c>
      <c r="AT166">
        <v>1</v>
      </c>
      <c r="AU166">
        <v>1</v>
      </c>
      <c r="AV166">
        <v>1</v>
      </c>
      <c r="AW166">
        <v>1</v>
      </c>
      <c r="AX166">
        <v>1</v>
      </c>
      <c r="AY166">
        <v>1</v>
      </c>
      <c r="AZ166">
        <v>1</v>
      </c>
      <c r="BA166">
        <v>1</v>
      </c>
      <c r="BB166">
        <v>1</v>
      </c>
      <c r="BC166" s="1">
        <v>1</v>
      </c>
      <c r="BD166">
        <v>1</v>
      </c>
      <c r="BE166">
        <v>1</v>
      </c>
      <c r="BF166">
        <v>1</v>
      </c>
      <c r="BG166">
        <v>1</v>
      </c>
      <c r="BH166">
        <v>1</v>
      </c>
      <c r="BI166">
        <v>1</v>
      </c>
      <c r="BJ166">
        <v>1</v>
      </c>
      <c r="BK166">
        <v>1</v>
      </c>
      <c r="BL166">
        <v>1</v>
      </c>
      <c r="BM166">
        <v>1</v>
      </c>
      <c r="BN166">
        <v>1</v>
      </c>
      <c r="BO166">
        <v>1</v>
      </c>
      <c r="BP166">
        <v>1</v>
      </c>
      <c r="BQ166">
        <v>1</v>
      </c>
      <c r="BR166">
        <v>1</v>
      </c>
      <c r="BS166">
        <v>1</v>
      </c>
      <c r="BT166">
        <v>1</v>
      </c>
      <c r="BU166" s="1">
        <v>1</v>
      </c>
      <c r="BV166">
        <v>1</v>
      </c>
      <c r="BW166">
        <v>1</v>
      </c>
      <c r="BX166">
        <v>1</v>
      </c>
      <c r="BY166">
        <v>1</v>
      </c>
      <c r="BZ166">
        <v>1</v>
      </c>
      <c r="CA166">
        <v>1</v>
      </c>
      <c r="CB166">
        <v>1</v>
      </c>
      <c r="CC166">
        <v>1</v>
      </c>
      <c r="CD166">
        <v>1</v>
      </c>
      <c r="CE166">
        <v>1</v>
      </c>
      <c r="CF166">
        <v>1</v>
      </c>
      <c r="CG166">
        <v>1</v>
      </c>
      <c r="CH166">
        <v>1</v>
      </c>
      <c r="CI166">
        <v>1</v>
      </c>
      <c r="CJ166">
        <v>1</v>
      </c>
      <c r="CK166">
        <v>1</v>
      </c>
      <c r="CL166">
        <v>1</v>
      </c>
      <c r="CM166" s="1">
        <v>1</v>
      </c>
      <c r="CN166">
        <v>1</v>
      </c>
      <c r="CO166">
        <v>1</v>
      </c>
      <c r="CP166">
        <v>1</v>
      </c>
      <c r="CQ166">
        <v>1</v>
      </c>
      <c r="CR166">
        <v>1</v>
      </c>
      <c r="CS166">
        <v>1</v>
      </c>
      <c r="CT166">
        <v>1</v>
      </c>
      <c r="CU166">
        <v>1</v>
      </c>
      <c r="CV166">
        <v>1</v>
      </c>
      <c r="CW166">
        <v>1</v>
      </c>
      <c r="CX166">
        <v>1</v>
      </c>
      <c r="CY166">
        <v>1</v>
      </c>
      <c r="CZ166">
        <v>1</v>
      </c>
      <c r="DA166">
        <v>1</v>
      </c>
      <c r="DB166">
        <v>1</v>
      </c>
      <c r="DC166">
        <v>1</v>
      </c>
      <c r="DD166">
        <v>1</v>
      </c>
      <c r="DE166" s="1">
        <v>1</v>
      </c>
      <c r="DF166">
        <v>1</v>
      </c>
      <c r="DG166">
        <v>1</v>
      </c>
      <c r="DH166">
        <v>1</v>
      </c>
      <c r="DI166">
        <v>1</v>
      </c>
      <c r="DJ166">
        <v>1</v>
      </c>
      <c r="DK166">
        <v>1</v>
      </c>
      <c r="DL166">
        <v>1</v>
      </c>
      <c r="DM166">
        <v>1</v>
      </c>
      <c r="DN166">
        <v>1</v>
      </c>
      <c r="DO166">
        <v>1</v>
      </c>
      <c r="DP166">
        <v>1</v>
      </c>
      <c r="DQ166">
        <v>1</v>
      </c>
      <c r="DR166">
        <v>1</v>
      </c>
      <c r="DS166">
        <v>1</v>
      </c>
      <c r="DT166">
        <v>1</v>
      </c>
      <c r="DU166">
        <v>1</v>
      </c>
      <c r="DV166">
        <v>1</v>
      </c>
      <c r="DW166" s="1">
        <v>1</v>
      </c>
      <c r="DX166">
        <v>630158</v>
      </c>
      <c r="DY166">
        <v>628996.43999999994</v>
      </c>
      <c r="DZ166">
        <v>657798.5</v>
      </c>
      <c r="EA166">
        <v>220879.75</v>
      </c>
      <c r="EB166">
        <v>218597.47</v>
      </c>
      <c r="EC166">
        <v>215024.77</v>
      </c>
      <c r="ED166">
        <v>1</v>
      </c>
      <c r="EE166">
        <v>1</v>
      </c>
      <c r="EF166">
        <v>1</v>
      </c>
      <c r="EG166">
        <v>1</v>
      </c>
      <c r="EH166">
        <v>1</v>
      </c>
      <c r="EI166">
        <v>1</v>
      </c>
      <c r="EJ166">
        <v>1</v>
      </c>
      <c r="EK166">
        <v>1</v>
      </c>
      <c r="EL166">
        <v>1</v>
      </c>
      <c r="EM166">
        <v>1</v>
      </c>
      <c r="EN166">
        <v>1</v>
      </c>
      <c r="EO166">
        <v>1</v>
      </c>
      <c r="EP166">
        <v>12.69</v>
      </c>
      <c r="EQ166">
        <v>506.06639999999999</v>
      </c>
      <c r="ER166" t="s">
        <v>1854</v>
      </c>
    </row>
    <row r="167" spans="1:148" x14ac:dyDescent="0.2">
      <c r="A167" t="s">
        <v>1855</v>
      </c>
      <c r="B167">
        <v>1</v>
      </c>
      <c r="C167">
        <v>1</v>
      </c>
      <c r="D167">
        <v>1</v>
      </c>
      <c r="E167">
        <v>1</v>
      </c>
      <c r="F167">
        <v>1</v>
      </c>
      <c r="G167">
        <v>1</v>
      </c>
      <c r="H167">
        <v>1</v>
      </c>
      <c r="I167">
        <v>1</v>
      </c>
      <c r="J167">
        <v>1</v>
      </c>
      <c r="K167">
        <v>1</v>
      </c>
      <c r="L167">
        <v>1</v>
      </c>
      <c r="M167">
        <v>1</v>
      </c>
      <c r="N167">
        <v>1</v>
      </c>
      <c r="O167">
        <v>1</v>
      </c>
      <c r="P167">
        <v>1</v>
      </c>
      <c r="Q167">
        <v>1</v>
      </c>
      <c r="R167">
        <v>1</v>
      </c>
      <c r="S167" s="1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>
        <v>1</v>
      </c>
      <c r="AE167">
        <v>1</v>
      </c>
      <c r="AF167">
        <v>1</v>
      </c>
      <c r="AG167">
        <v>1</v>
      </c>
      <c r="AH167">
        <v>1</v>
      </c>
      <c r="AI167">
        <v>1</v>
      </c>
      <c r="AJ167">
        <v>1</v>
      </c>
      <c r="AK167" s="1">
        <v>1</v>
      </c>
      <c r="AL167">
        <v>1</v>
      </c>
      <c r="AM167">
        <v>1</v>
      </c>
      <c r="AN167">
        <v>1</v>
      </c>
      <c r="AO167">
        <v>1</v>
      </c>
      <c r="AP167">
        <v>1</v>
      </c>
      <c r="AQ167">
        <v>1</v>
      </c>
      <c r="AR167">
        <v>1</v>
      </c>
      <c r="AS167">
        <v>1</v>
      </c>
      <c r="AT167">
        <v>1</v>
      </c>
      <c r="AU167">
        <v>1</v>
      </c>
      <c r="AV167">
        <v>1</v>
      </c>
      <c r="AW167">
        <v>1</v>
      </c>
      <c r="AX167">
        <v>1</v>
      </c>
      <c r="AY167">
        <v>1</v>
      </c>
      <c r="AZ167">
        <v>1</v>
      </c>
      <c r="BA167">
        <v>1</v>
      </c>
      <c r="BB167">
        <v>1</v>
      </c>
      <c r="BC167" s="1">
        <v>1</v>
      </c>
      <c r="BD167">
        <v>1</v>
      </c>
      <c r="BE167">
        <v>1</v>
      </c>
      <c r="BF167">
        <v>1</v>
      </c>
      <c r="BG167">
        <v>1</v>
      </c>
      <c r="BH167">
        <v>1</v>
      </c>
      <c r="BI167">
        <v>1</v>
      </c>
      <c r="BJ167">
        <v>1</v>
      </c>
      <c r="BK167">
        <v>1</v>
      </c>
      <c r="BL167">
        <v>1</v>
      </c>
      <c r="BM167">
        <v>1</v>
      </c>
      <c r="BN167">
        <v>1</v>
      </c>
      <c r="BO167">
        <v>1</v>
      </c>
      <c r="BP167">
        <v>1</v>
      </c>
      <c r="BQ167">
        <v>1</v>
      </c>
      <c r="BR167">
        <v>1</v>
      </c>
      <c r="BS167">
        <v>1</v>
      </c>
      <c r="BT167">
        <v>1</v>
      </c>
      <c r="BU167" s="1">
        <v>1</v>
      </c>
      <c r="BV167">
        <v>1</v>
      </c>
      <c r="BW167">
        <v>1</v>
      </c>
      <c r="BX167">
        <v>1</v>
      </c>
      <c r="BY167">
        <v>1</v>
      </c>
      <c r="BZ167">
        <v>1</v>
      </c>
      <c r="CA167">
        <v>1</v>
      </c>
      <c r="CB167">
        <v>1</v>
      </c>
      <c r="CC167">
        <v>1</v>
      </c>
      <c r="CD167">
        <v>1</v>
      </c>
      <c r="CE167">
        <v>1</v>
      </c>
      <c r="CF167">
        <v>1</v>
      </c>
      <c r="CG167">
        <v>1</v>
      </c>
      <c r="CH167">
        <v>1</v>
      </c>
      <c r="CI167">
        <v>1</v>
      </c>
      <c r="CJ167">
        <v>1</v>
      </c>
      <c r="CK167">
        <v>1</v>
      </c>
      <c r="CL167">
        <v>1</v>
      </c>
      <c r="CM167" s="1">
        <v>1</v>
      </c>
      <c r="CN167">
        <v>1</v>
      </c>
      <c r="CO167">
        <v>1</v>
      </c>
      <c r="CP167">
        <v>1</v>
      </c>
      <c r="CQ167">
        <v>1</v>
      </c>
      <c r="CR167">
        <v>1</v>
      </c>
      <c r="CS167">
        <v>1</v>
      </c>
      <c r="CT167">
        <v>1</v>
      </c>
      <c r="CU167">
        <v>1</v>
      </c>
      <c r="CV167">
        <v>1</v>
      </c>
      <c r="CW167">
        <v>1</v>
      </c>
      <c r="CX167">
        <v>1</v>
      </c>
      <c r="CY167">
        <v>1</v>
      </c>
      <c r="CZ167">
        <v>1</v>
      </c>
      <c r="DA167">
        <v>1</v>
      </c>
      <c r="DB167">
        <v>1</v>
      </c>
      <c r="DC167">
        <v>1</v>
      </c>
      <c r="DD167">
        <v>1</v>
      </c>
      <c r="DE167" s="1">
        <v>1</v>
      </c>
      <c r="DF167">
        <v>1</v>
      </c>
      <c r="DG167">
        <v>1</v>
      </c>
      <c r="DH167">
        <v>1</v>
      </c>
      <c r="DI167">
        <v>1</v>
      </c>
      <c r="DJ167">
        <v>1</v>
      </c>
      <c r="DK167">
        <v>1</v>
      </c>
      <c r="DL167">
        <v>1</v>
      </c>
      <c r="DM167">
        <v>1</v>
      </c>
      <c r="DN167">
        <v>1</v>
      </c>
      <c r="DO167">
        <v>1</v>
      </c>
      <c r="DP167">
        <v>1</v>
      </c>
      <c r="DQ167">
        <v>1</v>
      </c>
      <c r="DR167">
        <v>1</v>
      </c>
      <c r="DS167">
        <v>1</v>
      </c>
      <c r="DT167">
        <v>1</v>
      </c>
      <c r="DU167">
        <v>1</v>
      </c>
      <c r="DV167">
        <v>1</v>
      </c>
      <c r="DW167" s="1">
        <v>1</v>
      </c>
      <c r="DX167">
        <v>536926.56000000006</v>
      </c>
      <c r="DY167">
        <v>542115.6</v>
      </c>
      <c r="DZ167">
        <v>556393</v>
      </c>
      <c r="EA167">
        <v>185748.2</v>
      </c>
      <c r="EB167">
        <v>184794.05</v>
      </c>
      <c r="EC167">
        <v>180115.27</v>
      </c>
      <c r="ED167">
        <v>1</v>
      </c>
      <c r="EE167">
        <v>1</v>
      </c>
      <c r="EF167">
        <v>1</v>
      </c>
      <c r="EG167">
        <v>1</v>
      </c>
      <c r="EH167">
        <v>1</v>
      </c>
      <c r="EI167">
        <v>1</v>
      </c>
      <c r="EJ167">
        <v>1</v>
      </c>
      <c r="EK167">
        <v>1</v>
      </c>
      <c r="EL167">
        <v>1</v>
      </c>
      <c r="EM167">
        <v>1</v>
      </c>
      <c r="EN167">
        <v>1</v>
      </c>
      <c r="EO167">
        <v>1</v>
      </c>
      <c r="EP167">
        <v>12.69</v>
      </c>
      <c r="EQ167">
        <v>507.07459999999998</v>
      </c>
      <c r="ER167" t="s">
        <v>1856</v>
      </c>
    </row>
    <row r="168" spans="1:148" x14ac:dyDescent="0.2">
      <c r="A168" t="s">
        <v>1199</v>
      </c>
      <c r="B168">
        <v>385152.78</v>
      </c>
      <c r="C168">
        <v>331941.25</v>
      </c>
      <c r="D168">
        <v>180620.38</v>
      </c>
      <c r="E168">
        <v>266359.03000000003</v>
      </c>
      <c r="F168">
        <v>405513.88</v>
      </c>
      <c r="G168">
        <v>230612.83</v>
      </c>
      <c r="H168">
        <v>1</v>
      </c>
      <c r="I168">
        <v>1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1</v>
      </c>
      <c r="P168">
        <v>1</v>
      </c>
      <c r="Q168">
        <v>1</v>
      </c>
      <c r="R168">
        <v>1</v>
      </c>
      <c r="S168" s="1">
        <v>1</v>
      </c>
      <c r="T168">
        <v>86767.08</v>
      </c>
      <c r="U168">
        <v>74384.070000000007</v>
      </c>
      <c r="V168">
        <v>84913.39</v>
      </c>
      <c r="W168">
        <v>68146.460000000006</v>
      </c>
      <c r="X168">
        <v>72356.929999999993</v>
      </c>
      <c r="Y168">
        <v>61821.343999999997</v>
      </c>
      <c r="Z168">
        <v>76315.399999999994</v>
      </c>
      <c r="AA168">
        <v>23981.016</v>
      </c>
      <c r="AB168">
        <v>39570.76</v>
      </c>
      <c r="AC168">
        <v>23336.69</v>
      </c>
      <c r="AD168">
        <v>35454.707000000002</v>
      </c>
      <c r="AE168">
        <v>24825.365000000002</v>
      </c>
      <c r="AF168">
        <v>1</v>
      </c>
      <c r="AG168">
        <v>1</v>
      </c>
      <c r="AH168">
        <v>1</v>
      </c>
      <c r="AI168">
        <v>1</v>
      </c>
      <c r="AJ168">
        <v>1</v>
      </c>
      <c r="AK168" s="1">
        <v>1</v>
      </c>
      <c r="AL168">
        <v>1</v>
      </c>
      <c r="AM168">
        <v>1</v>
      </c>
      <c r="AN168">
        <v>1</v>
      </c>
      <c r="AO168">
        <v>1</v>
      </c>
      <c r="AP168">
        <v>1</v>
      </c>
      <c r="AQ168">
        <v>1</v>
      </c>
      <c r="AR168">
        <v>1</v>
      </c>
      <c r="AS168">
        <v>1</v>
      </c>
      <c r="AT168">
        <v>1</v>
      </c>
      <c r="AU168">
        <v>1</v>
      </c>
      <c r="AV168">
        <v>1</v>
      </c>
      <c r="AW168">
        <v>1</v>
      </c>
      <c r="AX168">
        <v>1</v>
      </c>
      <c r="AY168">
        <v>1</v>
      </c>
      <c r="AZ168">
        <v>1</v>
      </c>
      <c r="BA168">
        <v>1</v>
      </c>
      <c r="BB168">
        <v>1</v>
      </c>
      <c r="BC168" s="1">
        <v>1</v>
      </c>
      <c r="BD168">
        <v>218798.48</v>
      </c>
      <c r="BE168">
        <v>213852.52</v>
      </c>
      <c r="BF168">
        <v>207831.7</v>
      </c>
      <c r="BG168">
        <v>186238.5</v>
      </c>
      <c r="BH168">
        <v>186564.47</v>
      </c>
      <c r="BI168">
        <v>174082.28</v>
      </c>
      <c r="BJ168">
        <v>1</v>
      </c>
      <c r="BK168">
        <v>1</v>
      </c>
      <c r="BL168">
        <v>1</v>
      </c>
      <c r="BM168">
        <v>1</v>
      </c>
      <c r="BN168">
        <v>1</v>
      </c>
      <c r="BO168">
        <v>1</v>
      </c>
      <c r="BP168">
        <v>1</v>
      </c>
      <c r="BQ168">
        <v>1</v>
      </c>
      <c r="BR168">
        <v>1</v>
      </c>
      <c r="BS168">
        <v>1</v>
      </c>
      <c r="BT168">
        <v>1</v>
      </c>
      <c r="BU168" s="1">
        <v>1</v>
      </c>
      <c r="BV168">
        <v>89078.720000000001</v>
      </c>
      <c r="BW168">
        <v>105862.266</v>
      </c>
      <c r="BX168">
        <v>92985.64</v>
      </c>
      <c r="BY168">
        <v>208608.02</v>
      </c>
      <c r="BZ168">
        <v>90787.54</v>
      </c>
      <c r="CA168">
        <v>114944.21</v>
      </c>
      <c r="CB168">
        <v>1</v>
      </c>
      <c r="CC168">
        <v>1</v>
      </c>
      <c r="CD168">
        <v>1</v>
      </c>
      <c r="CE168">
        <v>1</v>
      </c>
      <c r="CF168">
        <v>1</v>
      </c>
      <c r="CG168">
        <v>1</v>
      </c>
      <c r="CH168">
        <v>1</v>
      </c>
      <c r="CI168">
        <v>1</v>
      </c>
      <c r="CJ168">
        <v>1</v>
      </c>
      <c r="CK168">
        <v>1</v>
      </c>
      <c r="CL168">
        <v>1</v>
      </c>
      <c r="CM168" s="1">
        <v>1</v>
      </c>
      <c r="CN168">
        <v>26195.491999999998</v>
      </c>
      <c r="CO168">
        <v>570594.1</v>
      </c>
      <c r="CP168">
        <v>25835.312000000002</v>
      </c>
      <c r="CQ168">
        <v>671669.4</v>
      </c>
      <c r="CR168">
        <v>675678.25</v>
      </c>
      <c r="CS168">
        <v>692950.6</v>
      </c>
      <c r="CT168">
        <v>1</v>
      </c>
      <c r="CU168">
        <v>1</v>
      </c>
      <c r="CV168">
        <v>1</v>
      </c>
      <c r="CW168">
        <v>1</v>
      </c>
      <c r="CX168">
        <v>1</v>
      </c>
      <c r="CY168">
        <v>1</v>
      </c>
      <c r="CZ168">
        <v>1</v>
      </c>
      <c r="DA168">
        <v>1</v>
      </c>
      <c r="DB168">
        <v>1</v>
      </c>
      <c r="DC168">
        <v>1</v>
      </c>
      <c r="DD168">
        <v>1</v>
      </c>
      <c r="DE168" s="1">
        <v>1</v>
      </c>
      <c r="DF168">
        <v>66010.899999999994</v>
      </c>
      <c r="DG168">
        <v>165371.32999999999</v>
      </c>
      <c r="DH168">
        <v>111725.22</v>
      </c>
      <c r="DI168">
        <v>61627.59</v>
      </c>
      <c r="DJ168">
        <v>58334.586000000003</v>
      </c>
      <c r="DK168">
        <v>186368.19</v>
      </c>
      <c r="DL168">
        <v>1</v>
      </c>
      <c r="DM168">
        <v>1</v>
      </c>
      <c r="DN168">
        <v>1</v>
      </c>
      <c r="DO168">
        <v>1</v>
      </c>
      <c r="DP168">
        <v>1</v>
      </c>
      <c r="DQ168">
        <v>1</v>
      </c>
      <c r="DR168">
        <v>1</v>
      </c>
      <c r="DS168">
        <v>1</v>
      </c>
      <c r="DT168">
        <v>1</v>
      </c>
      <c r="DU168">
        <v>1</v>
      </c>
      <c r="DV168">
        <v>1</v>
      </c>
      <c r="DW168" s="1">
        <v>1</v>
      </c>
      <c r="DX168">
        <v>882046.94</v>
      </c>
      <c r="DY168">
        <v>878423.8</v>
      </c>
      <c r="DZ168">
        <v>863320.2</v>
      </c>
      <c r="EA168">
        <v>1068913.8999999999</v>
      </c>
      <c r="EB168">
        <v>941674.7</v>
      </c>
      <c r="EC168">
        <v>1019994.4</v>
      </c>
      <c r="ED168">
        <v>1</v>
      </c>
      <c r="EE168">
        <v>1</v>
      </c>
      <c r="EF168">
        <v>1</v>
      </c>
      <c r="EG168">
        <v>31194.870999999999</v>
      </c>
      <c r="EH168">
        <v>31046.18</v>
      </c>
      <c r="EI168">
        <v>30059.155999999999</v>
      </c>
      <c r="EJ168">
        <v>1</v>
      </c>
      <c r="EK168">
        <v>1</v>
      </c>
      <c r="EL168">
        <v>1</v>
      </c>
      <c r="EM168">
        <v>1</v>
      </c>
      <c r="EN168">
        <v>1</v>
      </c>
      <c r="EO168">
        <v>1</v>
      </c>
      <c r="EP168">
        <v>6.2516360000000004</v>
      </c>
      <c r="EQ168">
        <v>507.13470000000001</v>
      </c>
      <c r="ER168" t="s">
        <v>1857</v>
      </c>
    </row>
    <row r="169" spans="1:148" x14ac:dyDescent="0.2">
      <c r="A169" t="s">
        <v>1201</v>
      </c>
      <c r="B169">
        <v>59572.84</v>
      </c>
      <c r="C169">
        <v>60877.75</v>
      </c>
      <c r="D169">
        <v>59079.855000000003</v>
      </c>
      <c r="E169">
        <v>56211.832000000002</v>
      </c>
      <c r="F169">
        <v>43697.285000000003</v>
      </c>
      <c r="G169">
        <v>44617.406000000003</v>
      </c>
      <c r="H169">
        <v>1</v>
      </c>
      <c r="I169">
        <v>1</v>
      </c>
      <c r="J169">
        <v>1</v>
      </c>
      <c r="K169">
        <v>1</v>
      </c>
      <c r="L169">
        <v>1</v>
      </c>
      <c r="M169">
        <v>1</v>
      </c>
      <c r="N169">
        <v>1</v>
      </c>
      <c r="O169">
        <v>1</v>
      </c>
      <c r="P169">
        <v>1</v>
      </c>
      <c r="Q169">
        <v>1</v>
      </c>
      <c r="R169">
        <v>1</v>
      </c>
      <c r="S169" s="1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>
        <v>1</v>
      </c>
      <c r="AE169">
        <v>1</v>
      </c>
      <c r="AF169">
        <v>1</v>
      </c>
      <c r="AG169">
        <v>1</v>
      </c>
      <c r="AH169">
        <v>1</v>
      </c>
      <c r="AI169">
        <v>1</v>
      </c>
      <c r="AJ169">
        <v>1</v>
      </c>
      <c r="AK169" s="1">
        <v>1</v>
      </c>
      <c r="AL169">
        <v>1</v>
      </c>
      <c r="AM169">
        <v>1</v>
      </c>
      <c r="AN169">
        <v>1</v>
      </c>
      <c r="AO169">
        <v>1</v>
      </c>
      <c r="AP169">
        <v>1</v>
      </c>
      <c r="AQ169">
        <v>1</v>
      </c>
      <c r="AR169">
        <v>1</v>
      </c>
      <c r="AS169">
        <v>1</v>
      </c>
      <c r="AT169">
        <v>1</v>
      </c>
      <c r="AU169">
        <v>1</v>
      </c>
      <c r="AV169">
        <v>1</v>
      </c>
      <c r="AW169">
        <v>1</v>
      </c>
      <c r="AX169">
        <v>1</v>
      </c>
      <c r="AY169">
        <v>1</v>
      </c>
      <c r="AZ169">
        <v>1</v>
      </c>
      <c r="BA169">
        <v>1</v>
      </c>
      <c r="BB169">
        <v>1</v>
      </c>
      <c r="BC169" s="1">
        <v>1</v>
      </c>
      <c r="BD169">
        <v>1</v>
      </c>
      <c r="BE169">
        <v>1</v>
      </c>
      <c r="BF169">
        <v>1</v>
      </c>
      <c r="BG169">
        <v>1</v>
      </c>
      <c r="BH169">
        <v>1</v>
      </c>
      <c r="BI169">
        <v>1</v>
      </c>
      <c r="BJ169">
        <v>1</v>
      </c>
      <c r="BK169">
        <v>1</v>
      </c>
      <c r="BL169">
        <v>1</v>
      </c>
      <c r="BM169">
        <v>1</v>
      </c>
      <c r="BN169">
        <v>1</v>
      </c>
      <c r="BO169">
        <v>1</v>
      </c>
      <c r="BP169">
        <v>1</v>
      </c>
      <c r="BQ169">
        <v>1</v>
      </c>
      <c r="BR169">
        <v>1</v>
      </c>
      <c r="BS169">
        <v>1</v>
      </c>
      <c r="BT169">
        <v>1</v>
      </c>
      <c r="BU169" s="1">
        <v>1</v>
      </c>
      <c r="BV169">
        <v>1</v>
      </c>
      <c r="BW169">
        <v>1</v>
      </c>
      <c r="BX169">
        <v>1</v>
      </c>
      <c r="BY169">
        <v>1</v>
      </c>
      <c r="BZ169">
        <v>1</v>
      </c>
      <c r="CA169">
        <v>1</v>
      </c>
      <c r="CB169">
        <v>1</v>
      </c>
      <c r="CC169">
        <v>1</v>
      </c>
      <c r="CD169">
        <v>1</v>
      </c>
      <c r="CE169">
        <v>1</v>
      </c>
      <c r="CF169">
        <v>1</v>
      </c>
      <c r="CG169">
        <v>1</v>
      </c>
      <c r="CH169">
        <v>1</v>
      </c>
      <c r="CI169">
        <v>1</v>
      </c>
      <c r="CJ169">
        <v>1</v>
      </c>
      <c r="CK169">
        <v>1</v>
      </c>
      <c r="CL169">
        <v>1</v>
      </c>
      <c r="CM169" s="1">
        <v>1</v>
      </c>
      <c r="CN169">
        <v>1</v>
      </c>
      <c r="CO169">
        <v>1</v>
      </c>
      <c r="CP169">
        <v>1</v>
      </c>
      <c r="CQ169">
        <v>1</v>
      </c>
      <c r="CR169">
        <v>1</v>
      </c>
      <c r="CS169">
        <v>1</v>
      </c>
      <c r="CT169">
        <v>1</v>
      </c>
      <c r="CU169">
        <v>1</v>
      </c>
      <c r="CV169">
        <v>1</v>
      </c>
      <c r="CW169">
        <v>1</v>
      </c>
      <c r="CX169">
        <v>1</v>
      </c>
      <c r="CY169">
        <v>1</v>
      </c>
      <c r="CZ169">
        <v>1</v>
      </c>
      <c r="DA169">
        <v>1</v>
      </c>
      <c r="DB169">
        <v>1</v>
      </c>
      <c r="DC169">
        <v>1</v>
      </c>
      <c r="DD169">
        <v>1</v>
      </c>
      <c r="DE169" s="1">
        <v>1</v>
      </c>
      <c r="DF169">
        <v>1</v>
      </c>
      <c r="DG169">
        <v>1</v>
      </c>
      <c r="DH169">
        <v>1</v>
      </c>
      <c r="DI169">
        <v>1</v>
      </c>
      <c r="DJ169">
        <v>1</v>
      </c>
      <c r="DK169">
        <v>1</v>
      </c>
      <c r="DL169">
        <v>1</v>
      </c>
      <c r="DM169">
        <v>1</v>
      </c>
      <c r="DN169">
        <v>1</v>
      </c>
      <c r="DO169">
        <v>1</v>
      </c>
      <c r="DP169">
        <v>1</v>
      </c>
      <c r="DQ169">
        <v>1</v>
      </c>
      <c r="DR169">
        <v>1</v>
      </c>
      <c r="DS169">
        <v>1</v>
      </c>
      <c r="DT169">
        <v>1</v>
      </c>
      <c r="DU169">
        <v>1</v>
      </c>
      <c r="DV169">
        <v>1</v>
      </c>
      <c r="DW169" s="1">
        <v>1</v>
      </c>
      <c r="DX169">
        <v>137579.95000000001</v>
      </c>
      <c r="DY169">
        <v>141534.12</v>
      </c>
      <c r="DZ169">
        <v>146499.5</v>
      </c>
      <c r="EA169">
        <v>36915.523000000001</v>
      </c>
      <c r="EB169">
        <v>36159.703000000001</v>
      </c>
      <c r="EC169">
        <v>36635.589999999997</v>
      </c>
      <c r="ED169">
        <v>1</v>
      </c>
      <c r="EE169">
        <v>1</v>
      </c>
      <c r="EF169">
        <v>1</v>
      </c>
      <c r="EG169">
        <v>1</v>
      </c>
      <c r="EH169">
        <v>1</v>
      </c>
      <c r="EI169">
        <v>1</v>
      </c>
      <c r="EJ169">
        <v>1</v>
      </c>
      <c r="EK169">
        <v>1</v>
      </c>
      <c r="EL169">
        <v>1</v>
      </c>
      <c r="EM169">
        <v>1</v>
      </c>
      <c r="EN169">
        <v>1</v>
      </c>
      <c r="EO169">
        <v>1</v>
      </c>
      <c r="EP169">
        <v>10.93</v>
      </c>
      <c r="EQ169">
        <v>508.08390000000003</v>
      </c>
      <c r="ER169" t="s">
        <v>1858</v>
      </c>
    </row>
    <row r="170" spans="1:148" x14ac:dyDescent="0.2">
      <c r="A170" t="s">
        <v>1475</v>
      </c>
      <c r="B170">
        <v>59572.84</v>
      </c>
      <c r="C170">
        <v>60877.75</v>
      </c>
      <c r="D170">
        <v>59079.855000000003</v>
      </c>
      <c r="E170">
        <v>56211.832000000002</v>
      </c>
      <c r="F170">
        <v>43697.285000000003</v>
      </c>
      <c r="G170">
        <v>44617.406000000003</v>
      </c>
      <c r="H170">
        <v>1</v>
      </c>
      <c r="I170">
        <v>1</v>
      </c>
      <c r="J170">
        <v>1</v>
      </c>
      <c r="K170">
        <v>1</v>
      </c>
      <c r="L170">
        <v>1</v>
      </c>
      <c r="M170">
        <v>1</v>
      </c>
      <c r="N170">
        <v>1</v>
      </c>
      <c r="O170">
        <v>1</v>
      </c>
      <c r="P170">
        <v>1</v>
      </c>
      <c r="Q170">
        <v>1</v>
      </c>
      <c r="R170">
        <v>1</v>
      </c>
      <c r="S170" s="1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>
        <v>1</v>
      </c>
      <c r="AE170">
        <v>1</v>
      </c>
      <c r="AF170">
        <v>1</v>
      </c>
      <c r="AG170">
        <v>1</v>
      </c>
      <c r="AH170">
        <v>1</v>
      </c>
      <c r="AI170">
        <v>1</v>
      </c>
      <c r="AJ170">
        <v>1</v>
      </c>
      <c r="AK170" s="1">
        <v>1</v>
      </c>
      <c r="AL170">
        <v>1</v>
      </c>
      <c r="AM170">
        <v>1</v>
      </c>
      <c r="AN170">
        <v>1</v>
      </c>
      <c r="AO170">
        <v>1</v>
      </c>
      <c r="AP170">
        <v>1</v>
      </c>
      <c r="AQ170">
        <v>1</v>
      </c>
      <c r="AR170">
        <v>1</v>
      </c>
      <c r="AS170">
        <v>1</v>
      </c>
      <c r="AT170">
        <v>1</v>
      </c>
      <c r="AU170">
        <v>1</v>
      </c>
      <c r="AV170">
        <v>1</v>
      </c>
      <c r="AW170">
        <v>1</v>
      </c>
      <c r="AX170">
        <v>1</v>
      </c>
      <c r="AY170">
        <v>1</v>
      </c>
      <c r="AZ170">
        <v>1</v>
      </c>
      <c r="BA170">
        <v>1</v>
      </c>
      <c r="BB170">
        <v>1</v>
      </c>
      <c r="BC170" s="1">
        <v>1</v>
      </c>
      <c r="BD170">
        <v>1</v>
      </c>
      <c r="BE170">
        <v>1</v>
      </c>
      <c r="BF170">
        <v>1</v>
      </c>
      <c r="BG170">
        <v>1</v>
      </c>
      <c r="BH170">
        <v>1</v>
      </c>
      <c r="BI170">
        <v>1</v>
      </c>
      <c r="BJ170">
        <v>1</v>
      </c>
      <c r="BK170">
        <v>1</v>
      </c>
      <c r="BL170">
        <v>1</v>
      </c>
      <c r="BM170">
        <v>1</v>
      </c>
      <c r="BN170">
        <v>1</v>
      </c>
      <c r="BO170">
        <v>1</v>
      </c>
      <c r="BP170">
        <v>1</v>
      </c>
      <c r="BQ170">
        <v>1</v>
      </c>
      <c r="BR170">
        <v>1</v>
      </c>
      <c r="BS170">
        <v>1</v>
      </c>
      <c r="BT170">
        <v>1</v>
      </c>
      <c r="BU170" s="1">
        <v>1</v>
      </c>
      <c r="BV170">
        <v>1</v>
      </c>
      <c r="BW170">
        <v>1</v>
      </c>
      <c r="BX170">
        <v>1</v>
      </c>
      <c r="BY170">
        <v>1</v>
      </c>
      <c r="BZ170">
        <v>1</v>
      </c>
      <c r="CA170">
        <v>1</v>
      </c>
      <c r="CB170">
        <v>1</v>
      </c>
      <c r="CC170">
        <v>1</v>
      </c>
      <c r="CD170">
        <v>1</v>
      </c>
      <c r="CE170">
        <v>1</v>
      </c>
      <c r="CF170">
        <v>1</v>
      </c>
      <c r="CG170">
        <v>1</v>
      </c>
      <c r="CH170">
        <v>1</v>
      </c>
      <c r="CI170">
        <v>1</v>
      </c>
      <c r="CJ170">
        <v>1</v>
      </c>
      <c r="CK170">
        <v>1</v>
      </c>
      <c r="CL170">
        <v>1</v>
      </c>
      <c r="CM170" s="1">
        <v>1</v>
      </c>
      <c r="CN170">
        <v>1</v>
      </c>
      <c r="CO170">
        <v>1</v>
      </c>
      <c r="CP170">
        <v>1</v>
      </c>
      <c r="CQ170">
        <v>1</v>
      </c>
      <c r="CR170">
        <v>1</v>
      </c>
      <c r="CS170">
        <v>1</v>
      </c>
      <c r="CT170">
        <v>1</v>
      </c>
      <c r="CU170">
        <v>1</v>
      </c>
      <c r="CV170">
        <v>1</v>
      </c>
      <c r="CW170">
        <v>1</v>
      </c>
      <c r="CX170">
        <v>1</v>
      </c>
      <c r="CY170">
        <v>1</v>
      </c>
      <c r="CZ170">
        <v>1</v>
      </c>
      <c r="DA170">
        <v>1</v>
      </c>
      <c r="DB170">
        <v>1</v>
      </c>
      <c r="DC170">
        <v>1</v>
      </c>
      <c r="DD170">
        <v>1</v>
      </c>
      <c r="DE170" s="1">
        <v>1</v>
      </c>
      <c r="DF170">
        <v>1</v>
      </c>
      <c r="DG170">
        <v>1</v>
      </c>
      <c r="DH170">
        <v>1</v>
      </c>
      <c r="DI170">
        <v>1</v>
      </c>
      <c r="DJ170">
        <v>1</v>
      </c>
      <c r="DK170">
        <v>1</v>
      </c>
      <c r="DL170">
        <v>1</v>
      </c>
      <c r="DM170">
        <v>1</v>
      </c>
      <c r="DN170">
        <v>1</v>
      </c>
      <c r="DO170">
        <v>1</v>
      </c>
      <c r="DP170">
        <v>1</v>
      </c>
      <c r="DQ170">
        <v>1</v>
      </c>
      <c r="DR170">
        <v>1</v>
      </c>
      <c r="DS170">
        <v>1</v>
      </c>
      <c r="DT170">
        <v>1</v>
      </c>
      <c r="DU170">
        <v>1</v>
      </c>
      <c r="DV170">
        <v>1</v>
      </c>
      <c r="DW170" s="1">
        <v>1</v>
      </c>
      <c r="DX170">
        <v>80409.259999999995</v>
      </c>
      <c r="DY170">
        <v>63792.43</v>
      </c>
      <c r="DZ170">
        <v>119704.69500000001</v>
      </c>
      <c r="EA170">
        <v>30762.34</v>
      </c>
      <c r="EB170">
        <v>36159.703000000001</v>
      </c>
      <c r="EC170">
        <v>30821.263999999999</v>
      </c>
      <c r="ED170">
        <v>1</v>
      </c>
      <c r="EE170">
        <v>1</v>
      </c>
      <c r="EF170">
        <v>1</v>
      </c>
      <c r="EG170">
        <v>1</v>
      </c>
      <c r="EH170">
        <v>1</v>
      </c>
      <c r="EI170">
        <v>1</v>
      </c>
      <c r="EJ170">
        <v>1</v>
      </c>
      <c r="EK170">
        <v>1</v>
      </c>
      <c r="EL170">
        <v>1</v>
      </c>
      <c r="EM170">
        <v>1</v>
      </c>
      <c r="EN170">
        <v>1</v>
      </c>
      <c r="EO170">
        <v>1</v>
      </c>
      <c r="EP170">
        <v>10.93</v>
      </c>
      <c r="EQ170">
        <v>508.08390000000003</v>
      </c>
      <c r="ER170" t="s">
        <v>1859</v>
      </c>
    </row>
    <row r="171" spans="1:148" x14ac:dyDescent="0.2">
      <c r="A171" t="s">
        <v>1203</v>
      </c>
      <c r="B171">
        <v>21511.633000000002</v>
      </c>
      <c r="C171">
        <v>19978.54</v>
      </c>
      <c r="D171">
        <v>20418.263999999999</v>
      </c>
      <c r="E171">
        <v>1</v>
      </c>
      <c r="F171">
        <v>1</v>
      </c>
      <c r="G171">
        <v>1</v>
      </c>
      <c r="H171">
        <v>1</v>
      </c>
      <c r="I171">
        <v>1</v>
      </c>
      <c r="J171">
        <v>1</v>
      </c>
      <c r="K171">
        <v>1</v>
      </c>
      <c r="L171">
        <v>1</v>
      </c>
      <c r="M171">
        <v>1</v>
      </c>
      <c r="N171">
        <v>1</v>
      </c>
      <c r="O171">
        <v>1</v>
      </c>
      <c r="P171">
        <v>1</v>
      </c>
      <c r="Q171">
        <v>1</v>
      </c>
      <c r="R171">
        <v>1</v>
      </c>
      <c r="S171" s="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>
        <v>1</v>
      </c>
      <c r="AE171">
        <v>1</v>
      </c>
      <c r="AF171">
        <v>1</v>
      </c>
      <c r="AG171">
        <v>1</v>
      </c>
      <c r="AH171">
        <v>1</v>
      </c>
      <c r="AI171">
        <v>1</v>
      </c>
      <c r="AJ171">
        <v>1</v>
      </c>
      <c r="AK171" s="1">
        <v>1</v>
      </c>
      <c r="AL171">
        <v>1</v>
      </c>
      <c r="AM171">
        <v>1</v>
      </c>
      <c r="AN171">
        <v>1</v>
      </c>
      <c r="AO171">
        <v>1</v>
      </c>
      <c r="AP171">
        <v>1</v>
      </c>
      <c r="AQ171">
        <v>1</v>
      </c>
      <c r="AR171">
        <v>1</v>
      </c>
      <c r="AS171">
        <v>1</v>
      </c>
      <c r="AT171">
        <v>1</v>
      </c>
      <c r="AU171">
        <v>1</v>
      </c>
      <c r="AV171">
        <v>1</v>
      </c>
      <c r="AW171">
        <v>1</v>
      </c>
      <c r="AX171">
        <v>1</v>
      </c>
      <c r="AY171">
        <v>1</v>
      </c>
      <c r="AZ171">
        <v>1</v>
      </c>
      <c r="BA171">
        <v>1</v>
      </c>
      <c r="BB171">
        <v>1</v>
      </c>
      <c r="BC171" s="1">
        <v>1</v>
      </c>
      <c r="BD171">
        <v>1</v>
      </c>
      <c r="BE171">
        <v>1</v>
      </c>
      <c r="BF171">
        <v>1</v>
      </c>
      <c r="BG171">
        <v>1</v>
      </c>
      <c r="BH171">
        <v>1</v>
      </c>
      <c r="BI171">
        <v>1</v>
      </c>
      <c r="BJ171">
        <v>1</v>
      </c>
      <c r="BK171">
        <v>1</v>
      </c>
      <c r="BL171">
        <v>1</v>
      </c>
      <c r="BM171">
        <v>1</v>
      </c>
      <c r="BN171">
        <v>1</v>
      </c>
      <c r="BO171">
        <v>1</v>
      </c>
      <c r="BP171">
        <v>1</v>
      </c>
      <c r="BQ171">
        <v>1</v>
      </c>
      <c r="BR171">
        <v>1</v>
      </c>
      <c r="BS171">
        <v>1</v>
      </c>
      <c r="BT171">
        <v>1</v>
      </c>
      <c r="BU171" s="1">
        <v>1</v>
      </c>
      <c r="BV171">
        <v>97081.98</v>
      </c>
      <c r="BW171">
        <v>103538.375</v>
      </c>
      <c r="BX171">
        <v>69434.945000000007</v>
      </c>
      <c r="BY171">
        <v>86946.835999999996</v>
      </c>
      <c r="BZ171">
        <v>76652.67</v>
      </c>
      <c r="CA171">
        <v>80605.509999999995</v>
      </c>
      <c r="CB171">
        <v>1</v>
      </c>
      <c r="CC171">
        <v>1</v>
      </c>
      <c r="CD171">
        <v>1</v>
      </c>
      <c r="CE171">
        <v>1</v>
      </c>
      <c r="CF171">
        <v>1</v>
      </c>
      <c r="CG171">
        <v>1</v>
      </c>
      <c r="CH171">
        <v>1</v>
      </c>
      <c r="CI171">
        <v>1</v>
      </c>
      <c r="CJ171">
        <v>1</v>
      </c>
      <c r="CK171">
        <v>1</v>
      </c>
      <c r="CL171">
        <v>1</v>
      </c>
      <c r="CM171" s="1">
        <v>1</v>
      </c>
      <c r="CN171">
        <v>1</v>
      </c>
      <c r="CO171">
        <v>1</v>
      </c>
      <c r="CP171">
        <v>1</v>
      </c>
      <c r="CQ171">
        <v>1</v>
      </c>
      <c r="CR171">
        <v>1</v>
      </c>
      <c r="CS171">
        <v>1</v>
      </c>
      <c r="CT171">
        <v>1</v>
      </c>
      <c r="CU171">
        <v>1</v>
      </c>
      <c r="CV171">
        <v>1</v>
      </c>
      <c r="CW171">
        <v>1</v>
      </c>
      <c r="CX171">
        <v>1</v>
      </c>
      <c r="CY171">
        <v>1</v>
      </c>
      <c r="CZ171">
        <v>1</v>
      </c>
      <c r="DA171">
        <v>1</v>
      </c>
      <c r="DB171">
        <v>1</v>
      </c>
      <c r="DC171">
        <v>1</v>
      </c>
      <c r="DD171">
        <v>1</v>
      </c>
      <c r="DE171" s="1">
        <v>1</v>
      </c>
      <c r="DF171">
        <v>1</v>
      </c>
      <c r="DG171">
        <v>1</v>
      </c>
      <c r="DH171">
        <v>1</v>
      </c>
      <c r="DI171">
        <v>1</v>
      </c>
      <c r="DJ171">
        <v>1</v>
      </c>
      <c r="DK171">
        <v>1</v>
      </c>
      <c r="DL171">
        <v>1</v>
      </c>
      <c r="DM171">
        <v>1</v>
      </c>
      <c r="DN171">
        <v>1</v>
      </c>
      <c r="DO171">
        <v>1</v>
      </c>
      <c r="DP171">
        <v>1</v>
      </c>
      <c r="DQ171">
        <v>1</v>
      </c>
      <c r="DR171">
        <v>1</v>
      </c>
      <c r="DS171">
        <v>1</v>
      </c>
      <c r="DT171">
        <v>1</v>
      </c>
      <c r="DU171">
        <v>1</v>
      </c>
      <c r="DV171">
        <v>1</v>
      </c>
      <c r="DW171" s="1">
        <v>1</v>
      </c>
      <c r="DX171">
        <v>800546.06</v>
      </c>
      <c r="DY171">
        <v>769766</v>
      </c>
      <c r="DZ171">
        <v>773526.44</v>
      </c>
      <c r="EA171">
        <v>365352.62</v>
      </c>
      <c r="EB171">
        <v>350274.9</v>
      </c>
      <c r="EC171">
        <v>336007.44</v>
      </c>
      <c r="ED171">
        <v>1</v>
      </c>
      <c r="EE171">
        <v>1</v>
      </c>
      <c r="EF171">
        <v>1</v>
      </c>
      <c r="EG171">
        <v>1</v>
      </c>
      <c r="EH171">
        <v>1</v>
      </c>
      <c r="EI171">
        <v>1</v>
      </c>
      <c r="EJ171">
        <v>1</v>
      </c>
      <c r="EK171">
        <v>1</v>
      </c>
      <c r="EL171">
        <v>1</v>
      </c>
      <c r="EM171">
        <v>1</v>
      </c>
      <c r="EN171">
        <v>1</v>
      </c>
      <c r="EO171">
        <v>1</v>
      </c>
      <c r="EP171">
        <v>9.8099980000000002</v>
      </c>
      <c r="EQ171">
        <v>509.0915</v>
      </c>
      <c r="ER171" t="s">
        <v>1860</v>
      </c>
    </row>
    <row r="172" spans="1:148" x14ac:dyDescent="0.2">
      <c r="A172" t="s">
        <v>1205</v>
      </c>
      <c r="B172">
        <v>1</v>
      </c>
      <c r="C172">
        <v>1</v>
      </c>
      <c r="D172">
        <v>1</v>
      </c>
      <c r="E172">
        <v>1</v>
      </c>
      <c r="F172">
        <v>1</v>
      </c>
      <c r="G172">
        <v>1</v>
      </c>
      <c r="H172">
        <v>1</v>
      </c>
      <c r="I172">
        <v>1</v>
      </c>
      <c r="J172">
        <v>1</v>
      </c>
      <c r="K172">
        <v>1</v>
      </c>
      <c r="L172">
        <v>1</v>
      </c>
      <c r="M172">
        <v>1</v>
      </c>
      <c r="N172">
        <v>1</v>
      </c>
      <c r="O172">
        <v>1</v>
      </c>
      <c r="P172">
        <v>1</v>
      </c>
      <c r="Q172">
        <v>1</v>
      </c>
      <c r="R172">
        <v>1</v>
      </c>
      <c r="S172" s="1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>
        <v>1</v>
      </c>
      <c r="AE172">
        <v>1</v>
      </c>
      <c r="AF172">
        <v>1</v>
      </c>
      <c r="AG172">
        <v>1</v>
      </c>
      <c r="AH172">
        <v>1</v>
      </c>
      <c r="AI172">
        <v>1</v>
      </c>
      <c r="AJ172">
        <v>1</v>
      </c>
      <c r="AK172" s="1">
        <v>1</v>
      </c>
      <c r="AL172">
        <v>1</v>
      </c>
      <c r="AM172">
        <v>1</v>
      </c>
      <c r="AN172">
        <v>1</v>
      </c>
      <c r="AO172">
        <v>1</v>
      </c>
      <c r="AP172">
        <v>1</v>
      </c>
      <c r="AQ172">
        <v>1</v>
      </c>
      <c r="AR172">
        <v>1</v>
      </c>
      <c r="AS172">
        <v>1</v>
      </c>
      <c r="AT172">
        <v>1</v>
      </c>
      <c r="AU172">
        <v>1</v>
      </c>
      <c r="AV172">
        <v>1</v>
      </c>
      <c r="AW172">
        <v>1</v>
      </c>
      <c r="AX172">
        <v>1</v>
      </c>
      <c r="AY172">
        <v>1</v>
      </c>
      <c r="AZ172">
        <v>1</v>
      </c>
      <c r="BA172">
        <v>1</v>
      </c>
      <c r="BB172">
        <v>1</v>
      </c>
      <c r="BC172" s="1">
        <v>1</v>
      </c>
      <c r="BD172">
        <v>1</v>
      </c>
      <c r="BE172">
        <v>1</v>
      </c>
      <c r="BF172">
        <v>1</v>
      </c>
      <c r="BG172">
        <v>1</v>
      </c>
      <c r="BH172">
        <v>1</v>
      </c>
      <c r="BI172">
        <v>1</v>
      </c>
      <c r="BJ172">
        <v>1</v>
      </c>
      <c r="BK172">
        <v>1</v>
      </c>
      <c r="BL172">
        <v>1</v>
      </c>
      <c r="BM172">
        <v>1</v>
      </c>
      <c r="BN172">
        <v>1</v>
      </c>
      <c r="BO172">
        <v>1</v>
      </c>
      <c r="BP172">
        <v>1</v>
      </c>
      <c r="BQ172">
        <v>1</v>
      </c>
      <c r="BR172">
        <v>1</v>
      </c>
      <c r="BS172">
        <v>1</v>
      </c>
      <c r="BT172">
        <v>1</v>
      </c>
      <c r="BU172" s="1">
        <v>1</v>
      </c>
      <c r="BV172">
        <v>97081.98</v>
      </c>
      <c r="BW172">
        <v>103538.375</v>
      </c>
      <c r="BX172">
        <v>69434.945000000007</v>
      </c>
      <c r="BY172">
        <v>1</v>
      </c>
      <c r="BZ172">
        <v>76652.67</v>
      </c>
      <c r="CA172">
        <v>80605.509999999995</v>
      </c>
      <c r="CB172">
        <v>1</v>
      </c>
      <c r="CC172">
        <v>1</v>
      </c>
      <c r="CD172">
        <v>1</v>
      </c>
      <c r="CE172">
        <v>1</v>
      </c>
      <c r="CF172">
        <v>1</v>
      </c>
      <c r="CG172">
        <v>1</v>
      </c>
      <c r="CH172">
        <v>1</v>
      </c>
      <c r="CI172">
        <v>1</v>
      </c>
      <c r="CJ172">
        <v>1</v>
      </c>
      <c r="CK172">
        <v>1</v>
      </c>
      <c r="CL172">
        <v>1</v>
      </c>
      <c r="CM172" s="1">
        <v>1</v>
      </c>
      <c r="CN172">
        <v>1</v>
      </c>
      <c r="CO172">
        <v>1</v>
      </c>
      <c r="CP172">
        <v>1</v>
      </c>
      <c r="CQ172">
        <v>1</v>
      </c>
      <c r="CR172">
        <v>1</v>
      </c>
      <c r="CS172">
        <v>1</v>
      </c>
      <c r="CT172">
        <v>1</v>
      </c>
      <c r="CU172">
        <v>1</v>
      </c>
      <c r="CV172">
        <v>1</v>
      </c>
      <c r="CW172">
        <v>1</v>
      </c>
      <c r="CX172">
        <v>1</v>
      </c>
      <c r="CY172">
        <v>1</v>
      </c>
      <c r="CZ172">
        <v>1</v>
      </c>
      <c r="DA172">
        <v>1</v>
      </c>
      <c r="DB172">
        <v>1</v>
      </c>
      <c r="DC172">
        <v>1</v>
      </c>
      <c r="DD172">
        <v>1</v>
      </c>
      <c r="DE172" s="1">
        <v>1</v>
      </c>
      <c r="DF172">
        <v>1</v>
      </c>
      <c r="DG172">
        <v>1</v>
      </c>
      <c r="DH172">
        <v>1</v>
      </c>
      <c r="DI172">
        <v>1</v>
      </c>
      <c r="DJ172">
        <v>1</v>
      </c>
      <c r="DK172">
        <v>1</v>
      </c>
      <c r="DL172">
        <v>1</v>
      </c>
      <c r="DM172">
        <v>1</v>
      </c>
      <c r="DN172">
        <v>1</v>
      </c>
      <c r="DO172">
        <v>1</v>
      </c>
      <c r="DP172">
        <v>1</v>
      </c>
      <c r="DQ172">
        <v>1</v>
      </c>
      <c r="DR172">
        <v>1</v>
      </c>
      <c r="DS172">
        <v>1</v>
      </c>
      <c r="DT172">
        <v>1</v>
      </c>
      <c r="DU172">
        <v>1</v>
      </c>
      <c r="DV172">
        <v>1</v>
      </c>
      <c r="DW172" s="1">
        <v>1</v>
      </c>
      <c r="DX172">
        <v>800546.06</v>
      </c>
      <c r="DY172">
        <v>1</v>
      </c>
      <c r="DZ172">
        <v>1</v>
      </c>
      <c r="EA172">
        <v>365352.62</v>
      </c>
      <c r="EB172">
        <v>350274.9</v>
      </c>
      <c r="EC172">
        <v>336007.44</v>
      </c>
      <c r="ED172">
        <v>1</v>
      </c>
      <c r="EE172">
        <v>1</v>
      </c>
      <c r="EF172">
        <v>1</v>
      </c>
      <c r="EG172">
        <v>1</v>
      </c>
      <c r="EH172">
        <v>1</v>
      </c>
      <c r="EI172">
        <v>1</v>
      </c>
      <c r="EJ172">
        <v>1</v>
      </c>
      <c r="EK172">
        <v>1</v>
      </c>
      <c r="EL172">
        <v>1</v>
      </c>
      <c r="EM172">
        <v>1</v>
      </c>
      <c r="EN172">
        <v>1</v>
      </c>
      <c r="EO172">
        <v>1</v>
      </c>
      <c r="EP172">
        <v>10.179999</v>
      </c>
      <c r="EQ172">
        <v>509.09179999999998</v>
      </c>
      <c r="ER172" t="s">
        <v>1861</v>
      </c>
    </row>
    <row r="173" spans="1:148" x14ac:dyDescent="0.2">
      <c r="A173" t="s">
        <v>1381</v>
      </c>
      <c r="B173">
        <v>1</v>
      </c>
      <c r="C173">
        <v>1</v>
      </c>
      <c r="D173">
        <v>1</v>
      </c>
      <c r="E173">
        <v>1</v>
      </c>
      <c r="F173">
        <v>1</v>
      </c>
      <c r="G173">
        <v>1</v>
      </c>
      <c r="H173">
        <v>1</v>
      </c>
      <c r="I173">
        <v>1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1</v>
      </c>
      <c r="P173">
        <v>1</v>
      </c>
      <c r="Q173">
        <v>1</v>
      </c>
      <c r="R173">
        <v>1</v>
      </c>
      <c r="S173" s="1">
        <v>1</v>
      </c>
      <c r="T173">
        <v>37019.01</v>
      </c>
      <c r="U173">
        <v>1</v>
      </c>
      <c r="V173">
        <v>37650.120000000003</v>
      </c>
      <c r="W173">
        <v>29297.537</v>
      </c>
      <c r="X173">
        <v>28489.506000000001</v>
      </c>
      <c r="Y173">
        <v>27170.355</v>
      </c>
      <c r="Z173">
        <v>1</v>
      </c>
      <c r="AA173">
        <v>1</v>
      </c>
      <c r="AB173">
        <v>1</v>
      </c>
      <c r="AC173">
        <v>1</v>
      </c>
      <c r="AD173">
        <v>1</v>
      </c>
      <c r="AE173">
        <v>1</v>
      </c>
      <c r="AF173">
        <v>1</v>
      </c>
      <c r="AG173">
        <v>1</v>
      </c>
      <c r="AH173">
        <v>1</v>
      </c>
      <c r="AI173">
        <v>1</v>
      </c>
      <c r="AJ173">
        <v>1</v>
      </c>
      <c r="AK173" s="1">
        <v>1</v>
      </c>
      <c r="AL173">
        <v>1</v>
      </c>
      <c r="AM173">
        <v>1</v>
      </c>
      <c r="AN173">
        <v>1</v>
      </c>
      <c r="AO173">
        <v>1</v>
      </c>
      <c r="AP173">
        <v>1</v>
      </c>
      <c r="AQ173">
        <v>1</v>
      </c>
      <c r="AR173">
        <v>1</v>
      </c>
      <c r="AS173">
        <v>1</v>
      </c>
      <c r="AT173">
        <v>1</v>
      </c>
      <c r="AU173">
        <v>1</v>
      </c>
      <c r="AV173">
        <v>1</v>
      </c>
      <c r="AW173">
        <v>1</v>
      </c>
      <c r="AX173">
        <v>1</v>
      </c>
      <c r="AY173">
        <v>1</v>
      </c>
      <c r="AZ173">
        <v>1</v>
      </c>
      <c r="BA173">
        <v>1</v>
      </c>
      <c r="BB173">
        <v>1</v>
      </c>
      <c r="BC173" s="1">
        <v>1</v>
      </c>
      <c r="BD173">
        <v>100690.516</v>
      </c>
      <c r="BE173">
        <v>97782.399999999994</v>
      </c>
      <c r="BF173">
        <v>100606.836</v>
      </c>
      <c r="BG173">
        <v>101663.44500000001</v>
      </c>
      <c r="BH173">
        <v>97969.48</v>
      </c>
      <c r="BI173">
        <v>95210.43</v>
      </c>
      <c r="BJ173">
        <v>1</v>
      </c>
      <c r="BK173">
        <v>1</v>
      </c>
      <c r="BL173">
        <v>1</v>
      </c>
      <c r="BM173">
        <v>1</v>
      </c>
      <c r="BN173">
        <v>1</v>
      </c>
      <c r="BO173">
        <v>1</v>
      </c>
      <c r="BP173">
        <v>1</v>
      </c>
      <c r="BQ173">
        <v>1</v>
      </c>
      <c r="BR173">
        <v>1</v>
      </c>
      <c r="BS173">
        <v>1</v>
      </c>
      <c r="BT173">
        <v>1</v>
      </c>
      <c r="BU173" s="1">
        <v>1</v>
      </c>
      <c r="BV173">
        <v>39360.733999999997</v>
      </c>
      <c r="BW173">
        <v>47387.519999999997</v>
      </c>
      <c r="BX173">
        <v>39980.625</v>
      </c>
      <c r="BY173">
        <v>35461.660000000003</v>
      </c>
      <c r="BZ173">
        <v>26312.513999999999</v>
      </c>
      <c r="CA173">
        <v>27339.741999999998</v>
      </c>
      <c r="CB173">
        <v>1</v>
      </c>
      <c r="CC173">
        <v>1</v>
      </c>
      <c r="CD173">
        <v>1</v>
      </c>
      <c r="CE173">
        <v>1</v>
      </c>
      <c r="CF173">
        <v>1</v>
      </c>
      <c r="CG173">
        <v>1</v>
      </c>
      <c r="CH173">
        <v>1</v>
      </c>
      <c r="CI173">
        <v>1</v>
      </c>
      <c r="CJ173">
        <v>1</v>
      </c>
      <c r="CK173">
        <v>1</v>
      </c>
      <c r="CL173">
        <v>1</v>
      </c>
      <c r="CM173" s="1">
        <v>1</v>
      </c>
      <c r="CN173">
        <v>1</v>
      </c>
      <c r="CO173">
        <v>1</v>
      </c>
      <c r="CP173">
        <v>1</v>
      </c>
      <c r="CQ173">
        <v>1</v>
      </c>
      <c r="CR173">
        <v>1</v>
      </c>
      <c r="CS173">
        <v>1</v>
      </c>
      <c r="CT173">
        <v>1</v>
      </c>
      <c r="CU173">
        <v>1</v>
      </c>
      <c r="CV173">
        <v>1</v>
      </c>
      <c r="CW173">
        <v>1</v>
      </c>
      <c r="CX173">
        <v>1</v>
      </c>
      <c r="CY173">
        <v>1</v>
      </c>
      <c r="CZ173">
        <v>1</v>
      </c>
      <c r="DA173">
        <v>1</v>
      </c>
      <c r="DB173">
        <v>1</v>
      </c>
      <c r="DC173">
        <v>1</v>
      </c>
      <c r="DD173">
        <v>1</v>
      </c>
      <c r="DE173" s="1">
        <v>1</v>
      </c>
      <c r="DF173">
        <v>1</v>
      </c>
      <c r="DG173">
        <v>1</v>
      </c>
      <c r="DH173">
        <v>1</v>
      </c>
      <c r="DI173">
        <v>1</v>
      </c>
      <c r="DJ173">
        <v>1</v>
      </c>
      <c r="DK173">
        <v>1</v>
      </c>
      <c r="DL173">
        <v>1</v>
      </c>
      <c r="DM173">
        <v>1</v>
      </c>
      <c r="DN173">
        <v>1</v>
      </c>
      <c r="DO173">
        <v>1</v>
      </c>
      <c r="DP173">
        <v>1</v>
      </c>
      <c r="DQ173">
        <v>1</v>
      </c>
      <c r="DR173">
        <v>1</v>
      </c>
      <c r="DS173">
        <v>1</v>
      </c>
      <c r="DT173">
        <v>1</v>
      </c>
      <c r="DU173">
        <v>1</v>
      </c>
      <c r="DV173">
        <v>1</v>
      </c>
      <c r="DW173" s="1">
        <v>1</v>
      </c>
      <c r="DX173">
        <v>1</v>
      </c>
      <c r="DY173">
        <v>1</v>
      </c>
      <c r="DZ173">
        <v>1</v>
      </c>
      <c r="EA173">
        <v>1</v>
      </c>
      <c r="EB173">
        <v>1</v>
      </c>
      <c r="EC173">
        <v>1</v>
      </c>
      <c r="ED173">
        <v>1</v>
      </c>
      <c r="EE173">
        <v>1</v>
      </c>
      <c r="EF173">
        <v>1</v>
      </c>
      <c r="EG173">
        <v>31194.870999999999</v>
      </c>
      <c r="EH173">
        <v>31046.18</v>
      </c>
      <c r="EI173">
        <v>30059.155999999999</v>
      </c>
      <c r="EJ173">
        <v>1</v>
      </c>
      <c r="EK173">
        <v>1</v>
      </c>
      <c r="EL173">
        <v>1</v>
      </c>
      <c r="EM173">
        <v>1</v>
      </c>
      <c r="EN173">
        <v>1</v>
      </c>
      <c r="EO173">
        <v>1</v>
      </c>
      <c r="EP173">
        <v>5.9199989999999998</v>
      </c>
      <c r="EQ173">
        <v>511.09989999999999</v>
      </c>
      <c r="ER173" t="s">
        <v>1862</v>
      </c>
    </row>
    <row r="174" spans="1:148" x14ac:dyDescent="0.2">
      <c r="A174" t="s">
        <v>1421</v>
      </c>
      <c r="B174">
        <v>1</v>
      </c>
      <c r="C174">
        <v>1</v>
      </c>
      <c r="D174">
        <v>1</v>
      </c>
      <c r="E174">
        <v>1</v>
      </c>
      <c r="F174">
        <v>1</v>
      </c>
      <c r="G174">
        <v>1</v>
      </c>
      <c r="H174">
        <v>1</v>
      </c>
      <c r="I174">
        <v>1</v>
      </c>
      <c r="J174">
        <v>1</v>
      </c>
      <c r="K174">
        <v>1</v>
      </c>
      <c r="L174">
        <v>1</v>
      </c>
      <c r="M174">
        <v>1</v>
      </c>
      <c r="N174">
        <v>1</v>
      </c>
      <c r="O174">
        <v>1</v>
      </c>
      <c r="P174">
        <v>1</v>
      </c>
      <c r="Q174">
        <v>1</v>
      </c>
      <c r="R174">
        <v>1</v>
      </c>
      <c r="S174" s="1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>
        <v>1</v>
      </c>
      <c r="AE174">
        <v>1</v>
      </c>
      <c r="AF174">
        <v>1</v>
      </c>
      <c r="AG174">
        <v>1</v>
      </c>
      <c r="AH174">
        <v>1</v>
      </c>
      <c r="AI174">
        <v>1</v>
      </c>
      <c r="AJ174">
        <v>1</v>
      </c>
      <c r="AK174" s="1">
        <v>1</v>
      </c>
      <c r="AL174">
        <v>1</v>
      </c>
      <c r="AM174">
        <v>1</v>
      </c>
      <c r="AN174">
        <v>1</v>
      </c>
      <c r="AO174">
        <v>1</v>
      </c>
      <c r="AP174">
        <v>1</v>
      </c>
      <c r="AQ174">
        <v>1</v>
      </c>
      <c r="AR174">
        <v>1</v>
      </c>
      <c r="AS174">
        <v>1</v>
      </c>
      <c r="AT174">
        <v>1</v>
      </c>
      <c r="AU174">
        <v>1</v>
      </c>
      <c r="AV174">
        <v>1</v>
      </c>
      <c r="AW174">
        <v>1</v>
      </c>
      <c r="AX174">
        <v>1</v>
      </c>
      <c r="AY174">
        <v>1</v>
      </c>
      <c r="AZ174">
        <v>1</v>
      </c>
      <c r="BA174">
        <v>1</v>
      </c>
      <c r="BB174">
        <v>1</v>
      </c>
      <c r="BC174" s="1">
        <v>1</v>
      </c>
      <c r="BD174">
        <v>1</v>
      </c>
      <c r="BE174">
        <v>1</v>
      </c>
      <c r="BF174">
        <v>1</v>
      </c>
      <c r="BG174">
        <v>1</v>
      </c>
      <c r="BH174">
        <v>1</v>
      </c>
      <c r="BI174">
        <v>1</v>
      </c>
      <c r="BJ174">
        <v>1</v>
      </c>
      <c r="BK174">
        <v>1</v>
      </c>
      <c r="BL174">
        <v>1</v>
      </c>
      <c r="BM174">
        <v>1</v>
      </c>
      <c r="BN174">
        <v>1</v>
      </c>
      <c r="BO174">
        <v>1</v>
      </c>
      <c r="BP174">
        <v>1</v>
      </c>
      <c r="BQ174">
        <v>1</v>
      </c>
      <c r="BR174">
        <v>1</v>
      </c>
      <c r="BS174">
        <v>1</v>
      </c>
      <c r="BT174">
        <v>1</v>
      </c>
      <c r="BU174" s="1">
        <v>1</v>
      </c>
      <c r="BV174">
        <v>111027.62</v>
      </c>
      <c r="BW174">
        <v>105101.16</v>
      </c>
      <c r="BX174">
        <v>95859.8</v>
      </c>
      <c r="BY174">
        <v>125429.05499999999</v>
      </c>
      <c r="BZ174">
        <v>94379.86</v>
      </c>
      <c r="CA174">
        <v>89687.33</v>
      </c>
      <c r="CB174">
        <v>1</v>
      </c>
      <c r="CC174">
        <v>1</v>
      </c>
      <c r="CD174">
        <v>1</v>
      </c>
      <c r="CE174">
        <v>1</v>
      </c>
      <c r="CF174">
        <v>1</v>
      </c>
      <c r="CG174">
        <v>1</v>
      </c>
      <c r="CH174">
        <v>1</v>
      </c>
      <c r="CI174">
        <v>1</v>
      </c>
      <c r="CJ174">
        <v>1</v>
      </c>
      <c r="CK174">
        <v>1</v>
      </c>
      <c r="CL174">
        <v>1</v>
      </c>
      <c r="CM174" s="1">
        <v>1</v>
      </c>
      <c r="CN174">
        <v>1</v>
      </c>
      <c r="CO174">
        <v>1</v>
      </c>
      <c r="CP174">
        <v>20690.776999999998</v>
      </c>
      <c r="CQ174">
        <v>1</v>
      </c>
      <c r="CR174">
        <v>1</v>
      </c>
      <c r="CS174">
        <v>1</v>
      </c>
      <c r="CT174">
        <v>1</v>
      </c>
      <c r="CU174">
        <v>1</v>
      </c>
      <c r="CV174">
        <v>1</v>
      </c>
      <c r="CW174">
        <v>1</v>
      </c>
      <c r="CX174">
        <v>1</v>
      </c>
      <c r="CY174">
        <v>1</v>
      </c>
      <c r="CZ174">
        <v>1</v>
      </c>
      <c r="DA174">
        <v>1</v>
      </c>
      <c r="DB174">
        <v>1</v>
      </c>
      <c r="DC174">
        <v>1</v>
      </c>
      <c r="DD174">
        <v>1</v>
      </c>
      <c r="DE174" s="1">
        <v>1</v>
      </c>
      <c r="DF174">
        <v>1</v>
      </c>
      <c r="DG174">
        <v>1</v>
      </c>
      <c r="DH174">
        <v>1</v>
      </c>
      <c r="DI174">
        <v>1</v>
      </c>
      <c r="DJ174">
        <v>1</v>
      </c>
      <c r="DK174">
        <v>1</v>
      </c>
      <c r="DL174">
        <v>1</v>
      </c>
      <c r="DM174">
        <v>1</v>
      </c>
      <c r="DN174">
        <v>1</v>
      </c>
      <c r="DO174">
        <v>1</v>
      </c>
      <c r="DP174">
        <v>1</v>
      </c>
      <c r="DQ174">
        <v>1</v>
      </c>
      <c r="DR174">
        <v>1</v>
      </c>
      <c r="DS174">
        <v>1</v>
      </c>
      <c r="DT174">
        <v>1</v>
      </c>
      <c r="DU174">
        <v>1</v>
      </c>
      <c r="DV174">
        <v>1</v>
      </c>
      <c r="DW174" s="1">
        <v>1</v>
      </c>
      <c r="DX174">
        <v>1</v>
      </c>
      <c r="DY174">
        <v>1</v>
      </c>
      <c r="DZ174">
        <v>1</v>
      </c>
      <c r="EA174">
        <v>1</v>
      </c>
      <c r="EB174">
        <v>1</v>
      </c>
      <c r="EC174">
        <v>1</v>
      </c>
      <c r="ED174">
        <v>1</v>
      </c>
      <c r="EE174">
        <v>1</v>
      </c>
      <c r="EF174">
        <v>1</v>
      </c>
      <c r="EG174">
        <v>1</v>
      </c>
      <c r="EH174">
        <v>1</v>
      </c>
      <c r="EI174">
        <v>1</v>
      </c>
      <c r="EJ174">
        <v>1</v>
      </c>
      <c r="EK174">
        <v>1</v>
      </c>
      <c r="EL174">
        <v>1</v>
      </c>
      <c r="EM174">
        <v>1</v>
      </c>
      <c r="EN174">
        <v>1</v>
      </c>
      <c r="EO174">
        <v>1</v>
      </c>
      <c r="EP174">
        <v>8.7119959999999992</v>
      </c>
      <c r="EQ174">
        <v>515.14160000000004</v>
      </c>
      <c r="ER174" t="s">
        <v>1863</v>
      </c>
    </row>
    <row r="175" spans="1:148" x14ac:dyDescent="0.2">
      <c r="A175" t="s">
        <v>1292</v>
      </c>
      <c r="B175">
        <v>41806.597999999998</v>
      </c>
      <c r="C175">
        <v>40017.46</v>
      </c>
      <c r="D175">
        <v>39332.332000000002</v>
      </c>
      <c r="E175">
        <v>1</v>
      </c>
      <c r="F175">
        <v>1</v>
      </c>
      <c r="G175">
        <v>1</v>
      </c>
      <c r="H175">
        <v>1</v>
      </c>
      <c r="I175">
        <v>1</v>
      </c>
      <c r="J175">
        <v>1</v>
      </c>
      <c r="K175">
        <v>1</v>
      </c>
      <c r="L175">
        <v>1</v>
      </c>
      <c r="M175">
        <v>1</v>
      </c>
      <c r="N175">
        <v>1</v>
      </c>
      <c r="O175">
        <v>1</v>
      </c>
      <c r="P175">
        <v>1</v>
      </c>
      <c r="Q175">
        <v>1</v>
      </c>
      <c r="R175">
        <v>1</v>
      </c>
      <c r="S175" s="1">
        <v>1</v>
      </c>
      <c r="T175">
        <v>59393.53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>
        <v>1</v>
      </c>
      <c r="AE175">
        <v>1</v>
      </c>
      <c r="AF175">
        <v>1</v>
      </c>
      <c r="AG175">
        <v>1</v>
      </c>
      <c r="AH175">
        <v>1</v>
      </c>
      <c r="AI175">
        <v>1</v>
      </c>
      <c r="AJ175">
        <v>1</v>
      </c>
      <c r="AK175" s="1">
        <v>1</v>
      </c>
      <c r="AL175">
        <v>1</v>
      </c>
      <c r="AM175">
        <v>253081.98</v>
      </c>
      <c r="AN175">
        <v>263915.06</v>
      </c>
      <c r="AO175">
        <v>137879.73000000001</v>
      </c>
      <c r="AP175">
        <v>145629.56</v>
      </c>
      <c r="AQ175">
        <v>129677.22</v>
      </c>
      <c r="AR175">
        <v>1</v>
      </c>
      <c r="AS175">
        <v>1</v>
      </c>
      <c r="AT175">
        <v>1</v>
      </c>
      <c r="AU175">
        <v>1</v>
      </c>
      <c r="AV175">
        <v>1</v>
      </c>
      <c r="AW175">
        <v>1</v>
      </c>
      <c r="AX175">
        <v>1</v>
      </c>
      <c r="AY175">
        <v>1</v>
      </c>
      <c r="AZ175">
        <v>1</v>
      </c>
      <c r="BA175">
        <v>1</v>
      </c>
      <c r="BB175">
        <v>1</v>
      </c>
      <c r="BC175" s="1">
        <v>1</v>
      </c>
      <c r="BD175">
        <v>1</v>
      </c>
      <c r="BE175">
        <v>1</v>
      </c>
      <c r="BF175">
        <v>1</v>
      </c>
      <c r="BG175">
        <v>1</v>
      </c>
      <c r="BH175">
        <v>20516.294999999998</v>
      </c>
      <c r="BI175">
        <v>20734.309000000001</v>
      </c>
      <c r="BJ175">
        <v>1</v>
      </c>
      <c r="BK175">
        <v>1</v>
      </c>
      <c r="BL175">
        <v>1</v>
      </c>
      <c r="BM175">
        <v>1</v>
      </c>
      <c r="BN175">
        <v>1</v>
      </c>
      <c r="BO175">
        <v>1</v>
      </c>
      <c r="BP175">
        <v>1</v>
      </c>
      <c r="BQ175">
        <v>1</v>
      </c>
      <c r="BR175">
        <v>1</v>
      </c>
      <c r="BS175">
        <v>1</v>
      </c>
      <c r="BT175">
        <v>1</v>
      </c>
      <c r="BU175" s="1">
        <v>1</v>
      </c>
      <c r="BV175">
        <v>58798.42</v>
      </c>
      <c r="BW175">
        <v>59202.667999999998</v>
      </c>
      <c r="BX175">
        <v>1</v>
      </c>
      <c r="BY175">
        <v>1</v>
      </c>
      <c r="BZ175">
        <v>71793.789999999994</v>
      </c>
      <c r="CA175">
        <v>26813.743999999999</v>
      </c>
      <c r="CB175">
        <v>1</v>
      </c>
      <c r="CC175">
        <v>1</v>
      </c>
      <c r="CD175">
        <v>1</v>
      </c>
      <c r="CE175">
        <v>1</v>
      </c>
      <c r="CF175">
        <v>1</v>
      </c>
      <c r="CG175">
        <v>1</v>
      </c>
      <c r="CH175">
        <v>1</v>
      </c>
      <c r="CI175">
        <v>1</v>
      </c>
      <c r="CJ175">
        <v>1</v>
      </c>
      <c r="CK175">
        <v>1</v>
      </c>
      <c r="CL175">
        <v>1</v>
      </c>
      <c r="CM175" s="1">
        <v>1</v>
      </c>
      <c r="CN175">
        <v>40099.004000000001</v>
      </c>
      <c r="CO175">
        <v>43431.112999999998</v>
      </c>
      <c r="CP175">
        <v>1</v>
      </c>
      <c r="CQ175">
        <v>66861.445000000007</v>
      </c>
      <c r="CR175">
        <v>64713.097999999998</v>
      </c>
      <c r="CS175">
        <v>1</v>
      </c>
      <c r="CT175">
        <v>1</v>
      </c>
      <c r="CU175">
        <v>1</v>
      </c>
      <c r="CV175">
        <v>1</v>
      </c>
      <c r="CW175">
        <v>1</v>
      </c>
      <c r="CX175">
        <v>1</v>
      </c>
      <c r="CY175">
        <v>1</v>
      </c>
      <c r="CZ175">
        <v>1</v>
      </c>
      <c r="DA175">
        <v>1</v>
      </c>
      <c r="DB175">
        <v>1</v>
      </c>
      <c r="DC175">
        <v>1</v>
      </c>
      <c r="DD175">
        <v>1</v>
      </c>
      <c r="DE175" s="1">
        <v>1</v>
      </c>
      <c r="DF175">
        <v>1</v>
      </c>
      <c r="DG175">
        <v>1</v>
      </c>
      <c r="DH175">
        <v>22075.965</v>
      </c>
      <c r="DI175">
        <v>1</v>
      </c>
      <c r="DJ175">
        <v>1</v>
      </c>
      <c r="DK175">
        <v>1</v>
      </c>
      <c r="DL175">
        <v>1</v>
      </c>
      <c r="DM175">
        <v>1</v>
      </c>
      <c r="DN175">
        <v>1</v>
      </c>
      <c r="DO175">
        <v>1</v>
      </c>
      <c r="DP175">
        <v>1</v>
      </c>
      <c r="DQ175">
        <v>1</v>
      </c>
      <c r="DR175">
        <v>1</v>
      </c>
      <c r="DS175">
        <v>1</v>
      </c>
      <c r="DT175">
        <v>1</v>
      </c>
      <c r="DU175">
        <v>1</v>
      </c>
      <c r="DV175">
        <v>1</v>
      </c>
      <c r="DW175" s="1">
        <v>1</v>
      </c>
      <c r="DX175">
        <v>1</v>
      </c>
      <c r="DY175">
        <v>1</v>
      </c>
      <c r="DZ175">
        <v>1</v>
      </c>
      <c r="EA175">
        <v>1</v>
      </c>
      <c r="EB175">
        <v>1</v>
      </c>
      <c r="EC175">
        <v>1</v>
      </c>
      <c r="ED175">
        <v>1</v>
      </c>
      <c r="EE175">
        <v>1</v>
      </c>
      <c r="EF175">
        <v>1</v>
      </c>
      <c r="EG175">
        <v>1</v>
      </c>
      <c r="EH175">
        <v>1</v>
      </c>
      <c r="EI175">
        <v>1</v>
      </c>
      <c r="EJ175">
        <v>1</v>
      </c>
      <c r="EK175">
        <v>1</v>
      </c>
      <c r="EL175">
        <v>1</v>
      </c>
      <c r="EM175">
        <v>1</v>
      </c>
      <c r="EN175">
        <v>1</v>
      </c>
      <c r="EO175">
        <v>1</v>
      </c>
      <c r="EP175">
        <v>13.789998000000001</v>
      </c>
      <c r="EQ175">
        <v>517.15139999999997</v>
      </c>
      <c r="ER175" t="s">
        <v>1864</v>
      </c>
    </row>
    <row r="176" spans="1:148" x14ac:dyDescent="0.2">
      <c r="A176" t="s">
        <v>1505</v>
      </c>
      <c r="B176">
        <v>1</v>
      </c>
      <c r="C176">
        <v>1</v>
      </c>
      <c r="D176">
        <v>1</v>
      </c>
      <c r="E176">
        <v>1</v>
      </c>
      <c r="F176">
        <v>1</v>
      </c>
      <c r="G176">
        <v>1</v>
      </c>
      <c r="H176">
        <v>1</v>
      </c>
      <c r="I176">
        <v>1</v>
      </c>
      <c r="J176">
        <v>1</v>
      </c>
      <c r="K176">
        <v>1</v>
      </c>
      <c r="L176">
        <v>1</v>
      </c>
      <c r="M176">
        <v>1</v>
      </c>
      <c r="N176">
        <v>1</v>
      </c>
      <c r="O176">
        <v>1</v>
      </c>
      <c r="P176">
        <v>1</v>
      </c>
      <c r="Q176">
        <v>1</v>
      </c>
      <c r="R176">
        <v>1</v>
      </c>
      <c r="S176" s="1">
        <v>1</v>
      </c>
      <c r="T176">
        <v>21640.687999999998</v>
      </c>
      <c r="U176">
        <v>59025.542999999998</v>
      </c>
      <c r="V176">
        <v>28237.905999999999</v>
      </c>
      <c r="W176">
        <v>29559.634999999998</v>
      </c>
      <c r="X176">
        <v>28833.623</v>
      </c>
      <c r="Y176">
        <v>27839.599999999999</v>
      </c>
      <c r="Z176">
        <v>1</v>
      </c>
      <c r="AA176">
        <v>1</v>
      </c>
      <c r="AB176">
        <v>1</v>
      </c>
      <c r="AC176">
        <v>1</v>
      </c>
      <c r="AD176">
        <v>1</v>
      </c>
      <c r="AE176">
        <v>1</v>
      </c>
      <c r="AF176">
        <v>1</v>
      </c>
      <c r="AG176">
        <v>1</v>
      </c>
      <c r="AH176">
        <v>1</v>
      </c>
      <c r="AI176">
        <v>1</v>
      </c>
      <c r="AJ176">
        <v>1</v>
      </c>
      <c r="AK176" s="1">
        <v>1</v>
      </c>
      <c r="AL176">
        <v>93684.69</v>
      </c>
      <c r="AM176">
        <v>30425.396000000001</v>
      </c>
      <c r="AN176">
        <v>85039.43</v>
      </c>
      <c r="AO176">
        <v>64559.476999999999</v>
      </c>
      <c r="AP176">
        <v>55679.35</v>
      </c>
      <c r="AQ176">
        <v>59859.79</v>
      </c>
      <c r="AR176">
        <v>1</v>
      </c>
      <c r="AS176">
        <v>1</v>
      </c>
      <c r="AT176">
        <v>1</v>
      </c>
      <c r="AU176">
        <v>1</v>
      </c>
      <c r="AV176">
        <v>1</v>
      </c>
      <c r="AW176">
        <v>1</v>
      </c>
      <c r="AX176">
        <v>1</v>
      </c>
      <c r="AY176">
        <v>1</v>
      </c>
      <c r="AZ176">
        <v>1</v>
      </c>
      <c r="BA176">
        <v>1</v>
      </c>
      <c r="BB176">
        <v>1</v>
      </c>
      <c r="BC176" s="1">
        <v>1</v>
      </c>
      <c r="BD176">
        <v>1</v>
      </c>
      <c r="BE176">
        <v>1</v>
      </c>
      <c r="BF176">
        <v>1</v>
      </c>
      <c r="BG176">
        <v>32624.565999999999</v>
      </c>
      <c r="BH176">
        <v>34599.15</v>
      </c>
      <c r="BI176">
        <v>32370.258000000002</v>
      </c>
      <c r="BJ176">
        <v>1</v>
      </c>
      <c r="BK176">
        <v>1</v>
      </c>
      <c r="BL176">
        <v>1</v>
      </c>
      <c r="BM176">
        <v>1</v>
      </c>
      <c r="BN176">
        <v>1</v>
      </c>
      <c r="BO176">
        <v>1</v>
      </c>
      <c r="BP176">
        <v>1</v>
      </c>
      <c r="BQ176">
        <v>1</v>
      </c>
      <c r="BR176">
        <v>1</v>
      </c>
      <c r="BS176">
        <v>1</v>
      </c>
      <c r="BT176">
        <v>1</v>
      </c>
      <c r="BU176" s="1">
        <v>1</v>
      </c>
      <c r="BV176">
        <v>26192.99</v>
      </c>
      <c r="BW176">
        <v>34484.082000000002</v>
      </c>
      <c r="BX176">
        <v>35655.410000000003</v>
      </c>
      <c r="BY176">
        <v>37721.324000000001</v>
      </c>
      <c r="BZ176">
        <v>38678.660000000003</v>
      </c>
      <c r="CA176">
        <v>38589.184000000001</v>
      </c>
      <c r="CB176">
        <v>1</v>
      </c>
      <c r="CC176">
        <v>1</v>
      </c>
      <c r="CD176">
        <v>1</v>
      </c>
      <c r="CE176">
        <v>1</v>
      </c>
      <c r="CF176">
        <v>1</v>
      </c>
      <c r="CG176">
        <v>1</v>
      </c>
      <c r="CH176">
        <v>1</v>
      </c>
      <c r="CI176">
        <v>1</v>
      </c>
      <c r="CJ176">
        <v>1</v>
      </c>
      <c r="CK176">
        <v>1</v>
      </c>
      <c r="CL176">
        <v>1</v>
      </c>
      <c r="CM176" s="1">
        <v>1</v>
      </c>
      <c r="CN176">
        <v>869487</v>
      </c>
      <c r="CO176">
        <v>823262.8</v>
      </c>
      <c r="CP176">
        <v>853605.44</v>
      </c>
      <c r="CQ176">
        <v>691260.6</v>
      </c>
      <c r="CR176">
        <v>789745.75</v>
      </c>
      <c r="CS176">
        <v>790539.94</v>
      </c>
      <c r="CT176">
        <v>66237.085999999996</v>
      </c>
      <c r="CU176">
        <v>69815.649999999994</v>
      </c>
      <c r="CV176">
        <v>66836.304999999993</v>
      </c>
      <c r="CW176">
        <v>1</v>
      </c>
      <c r="CX176">
        <v>1</v>
      </c>
      <c r="CY176">
        <v>1</v>
      </c>
      <c r="CZ176">
        <v>1</v>
      </c>
      <c r="DA176">
        <v>1</v>
      </c>
      <c r="DB176">
        <v>1</v>
      </c>
      <c r="DC176">
        <v>1</v>
      </c>
      <c r="DD176">
        <v>1</v>
      </c>
      <c r="DE176" s="1">
        <v>1</v>
      </c>
      <c r="DF176">
        <v>182243.53</v>
      </c>
      <c r="DG176">
        <v>184920.47</v>
      </c>
      <c r="DH176">
        <v>189148.89</v>
      </c>
      <c r="DI176">
        <v>169846.72</v>
      </c>
      <c r="DJ176">
        <v>172942.7</v>
      </c>
      <c r="DK176">
        <v>176963.36</v>
      </c>
      <c r="DL176">
        <v>1</v>
      </c>
      <c r="DM176">
        <v>1</v>
      </c>
      <c r="DN176">
        <v>1</v>
      </c>
      <c r="DO176">
        <v>1</v>
      </c>
      <c r="DP176">
        <v>1</v>
      </c>
      <c r="DQ176">
        <v>1</v>
      </c>
      <c r="DR176">
        <v>1</v>
      </c>
      <c r="DS176">
        <v>1</v>
      </c>
      <c r="DT176">
        <v>1</v>
      </c>
      <c r="DU176">
        <v>1</v>
      </c>
      <c r="DV176">
        <v>1</v>
      </c>
      <c r="DW176" s="1">
        <v>1</v>
      </c>
      <c r="DX176">
        <v>1</v>
      </c>
      <c r="DY176">
        <v>1</v>
      </c>
      <c r="DZ176">
        <v>1</v>
      </c>
      <c r="EA176">
        <v>1</v>
      </c>
      <c r="EB176">
        <v>1</v>
      </c>
      <c r="EC176">
        <v>1</v>
      </c>
      <c r="ED176">
        <v>1</v>
      </c>
      <c r="EE176">
        <v>1</v>
      </c>
      <c r="EF176">
        <v>1</v>
      </c>
      <c r="EG176">
        <v>1</v>
      </c>
      <c r="EH176">
        <v>1</v>
      </c>
      <c r="EI176">
        <v>1</v>
      </c>
      <c r="EJ176">
        <v>1</v>
      </c>
      <c r="EK176">
        <v>1</v>
      </c>
      <c r="EL176">
        <v>1</v>
      </c>
      <c r="EM176">
        <v>1</v>
      </c>
      <c r="EN176">
        <v>1</v>
      </c>
      <c r="EO176">
        <v>1</v>
      </c>
      <c r="EP176">
        <v>7.3116649999999996</v>
      </c>
      <c r="EQ176">
        <v>518.17010000000005</v>
      </c>
      <c r="ER176" t="s">
        <v>1865</v>
      </c>
    </row>
    <row r="177" spans="1:148" x14ac:dyDescent="0.2">
      <c r="A177" t="s">
        <v>1319</v>
      </c>
      <c r="B177">
        <v>1</v>
      </c>
      <c r="C177">
        <v>1</v>
      </c>
      <c r="D177">
        <v>1</v>
      </c>
      <c r="E177">
        <v>1</v>
      </c>
      <c r="F177">
        <v>1</v>
      </c>
      <c r="G177">
        <v>1</v>
      </c>
      <c r="H177">
        <v>1</v>
      </c>
      <c r="I177">
        <v>1</v>
      </c>
      <c r="J177">
        <v>1</v>
      </c>
      <c r="K177">
        <v>1</v>
      </c>
      <c r="L177">
        <v>1</v>
      </c>
      <c r="M177">
        <v>1</v>
      </c>
      <c r="N177">
        <v>1</v>
      </c>
      <c r="O177">
        <v>1</v>
      </c>
      <c r="P177">
        <v>1</v>
      </c>
      <c r="Q177">
        <v>1</v>
      </c>
      <c r="R177">
        <v>1</v>
      </c>
      <c r="S177" s="1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>
        <v>1</v>
      </c>
      <c r="AE177">
        <v>1</v>
      </c>
      <c r="AF177">
        <v>1</v>
      </c>
      <c r="AG177">
        <v>1</v>
      </c>
      <c r="AH177">
        <v>1</v>
      </c>
      <c r="AI177">
        <v>1</v>
      </c>
      <c r="AJ177">
        <v>1</v>
      </c>
      <c r="AK177" s="1">
        <v>1</v>
      </c>
      <c r="AL177">
        <v>1</v>
      </c>
      <c r="AM177">
        <v>1</v>
      </c>
      <c r="AN177">
        <v>1</v>
      </c>
      <c r="AO177">
        <v>1</v>
      </c>
      <c r="AP177">
        <v>1</v>
      </c>
      <c r="AQ177">
        <v>1</v>
      </c>
      <c r="AR177">
        <v>1</v>
      </c>
      <c r="AS177">
        <v>1</v>
      </c>
      <c r="AT177">
        <v>1</v>
      </c>
      <c r="AU177">
        <v>1</v>
      </c>
      <c r="AV177">
        <v>1</v>
      </c>
      <c r="AW177">
        <v>1</v>
      </c>
      <c r="AX177">
        <v>1</v>
      </c>
      <c r="AY177">
        <v>1</v>
      </c>
      <c r="AZ177">
        <v>1</v>
      </c>
      <c r="BA177">
        <v>1</v>
      </c>
      <c r="BB177">
        <v>1</v>
      </c>
      <c r="BC177" s="1">
        <v>1</v>
      </c>
      <c r="BD177">
        <v>1</v>
      </c>
      <c r="BE177">
        <v>1</v>
      </c>
      <c r="BF177">
        <v>1</v>
      </c>
      <c r="BG177">
        <v>1</v>
      </c>
      <c r="BH177">
        <v>1</v>
      </c>
      <c r="BI177">
        <v>1</v>
      </c>
      <c r="BJ177">
        <v>1</v>
      </c>
      <c r="BK177">
        <v>1</v>
      </c>
      <c r="BL177">
        <v>1</v>
      </c>
      <c r="BM177">
        <v>1</v>
      </c>
      <c r="BN177">
        <v>1</v>
      </c>
      <c r="BO177">
        <v>1</v>
      </c>
      <c r="BP177">
        <v>1</v>
      </c>
      <c r="BQ177">
        <v>1</v>
      </c>
      <c r="BR177">
        <v>1</v>
      </c>
      <c r="BS177">
        <v>1</v>
      </c>
      <c r="BT177">
        <v>1</v>
      </c>
      <c r="BU177" s="1">
        <v>1</v>
      </c>
      <c r="BV177">
        <v>1</v>
      </c>
      <c r="BW177">
        <v>1</v>
      </c>
      <c r="BX177">
        <v>1</v>
      </c>
      <c r="BY177">
        <v>1</v>
      </c>
      <c r="BZ177">
        <v>1</v>
      </c>
      <c r="CA177">
        <v>1</v>
      </c>
      <c r="CB177">
        <v>1</v>
      </c>
      <c r="CC177">
        <v>1</v>
      </c>
      <c r="CD177">
        <v>1</v>
      </c>
      <c r="CE177">
        <v>1</v>
      </c>
      <c r="CF177">
        <v>1</v>
      </c>
      <c r="CG177">
        <v>1</v>
      </c>
      <c r="CH177">
        <v>1</v>
      </c>
      <c r="CI177">
        <v>1</v>
      </c>
      <c r="CJ177">
        <v>1</v>
      </c>
      <c r="CK177">
        <v>1</v>
      </c>
      <c r="CL177">
        <v>1</v>
      </c>
      <c r="CM177" s="1">
        <v>1</v>
      </c>
      <c r="CN177">
        <v>1</v>
      </c>
      <c r="CO177">
        <v>1</v>
      </c>
      <c r="CP177">
        <v>1</v>
      </c>
      <c r="CQ177">
        <v>1</v>
      </c>
      <c r="CR177">
        <v>1</v>
      </c>
      <c r="CS177">
        <v>1</v>
      </c>
      <c r="CT177">
        <v>1</v>
      </c>
      <c r="CU177">
        <v>1</v>
      </c>
      <c r="CV177">
        <v>1</v>
      </c>
      <c r="CW177">
        <v>1</v>
      </c>
      <c r="CX177">
        <v>1</v>
      </c>
      <c r="CY177">
        <v>1</v>
      </c>
      <c r="CZ177">
        <v>1</v>
      </c>
      <c r="DA177">
        <v>1</v>
      </c>
      <c r="DB177">
        <v>1</v>
      </c>
      <c r="DC177">
        <v>1</v>
      </c>
      <c r="DD177">
        <v>1</v>
      </c>
      <c r="DE177" s="1">
        <v>1</v>
      </c>
      <c r="DF177">
        <v>1</v>
      </c>
      <c r="DG177">
        <v>1</v>
      </c>
      <c r="DH177">
        <v>1</v>
      </c>
      <c r="DI177">
        <v>1</v>
      </c>
      <c r="DJ177">
        <v>1</v>
      </c>
      <c r="DK177">
        <v>1</v>
      </c>
      <c r="DL177">
        <v>1</v>
      </c>
      <c r="DM177">
        <v>1</v>
      </c>
      <c r="DN177">
        <v>1</v>
      </c>
      <c r="DO177">
        <v>1</v>
      </c>
      <c r="DP177">
        <v>1</v>
      </c>
      <c r="DQ177">
        <v>1</v>
      </c>
      <c r="DR177">
        <v>1</v>
      </c>
      <c r="DS177">
        <v>1</v>
      </c>
      <c r="DT177">
        <v>1</v>
      </c>
      <c r="DU177">
        <v>1</v>
      </c>
      <c r="DV177">
        <v>1</v>
      </c>
      <c r="DW177" s="1">
        <v>1</v>
      </c>
      <c r="DX177">
        <v>50666.87</v>
      </c>
      <c r="DY177">
        <v>1</v>
      </c>
      <c r="DZ177">
        <v>1</v>
      </c>
      <c r="EA177">
        <v>69148.42</v>
      </c>
      <c r="EB177">
        <v>77267.483999999997</v>
      </c>
      <c r="EC177">
        <v>93400.07</v>
      </c>
      <c r="ED177">
        <v>1</v>
      </c>
      <c r="EE177">
        <v>1</v>
      </c>
      <c r="EF177">
        <v>1</v>
      </c>
      <c r="EG177">
        <v>1</v>
      </c>
      <c r="EH177">
        <v>1</v>
      </c>
      <c r="EI177">
        <v>1</v>
      </c>
      <c r="EJ177">
        <v>1</v>
      </c>
      <c r="EK177">
        <v>1</v>
      </c>
      <c r="EL177">
        <v>1</v>
      </c>
      <c r="EM177">
        <v>1</v>
      </c>
      <c r="EN177">
        <v>1</v>
      </c>
      <c r="EO177">
        <v>1</v>
      </c>
      <c r="EP177">
        <v>10.6</v>
      </c>
      <c r="EQ177">
        <v>519.12130000000002</v>
      </c>
      <c r="ER177" t="s">
        <v>1866</v>
      </c>
    </row>
    <row r="178" spans="1:148" x14ac:dyDescent="0.2">
      <c r="A178" t="s">
        <v>1366</v>
      </c>
      <c r="B178">
        <v>40432.796999999999</v>
      </c>
      <c r="C178">
        <v>37263.413999999997</v>
      </c>
      <c r="D178">
        <v>34766.046999999999</v>
      </c>
      <c r="E178">
        <v>35363.839999999997</v>
      </c>
      <c r="F178">
        <v>29331.303</v>
      </c>
      <c r="G178">
        <v>22647.572</v>
      </c>
      <c r="H178">
        <v>1</v>
      </c>
      <c r="I178">
        <v>1</v>
      </c>
      <c r="J178">
        <v>1</v>
      </c>
      <c r="K178">
        <v>1</v>
      </c>
      <c r="L178">
        <v>1</v>
      </c>
      <c r="M178">
        <v>1</v>
      </c>
      <c r="N178">
        <v>1</v>
      </c>
      <c r="O178">
        <v>1</v>
      </c>
      <c r="P178">
        <v>1</v>
      </c>
      <c r="Q178">
        <v>1</v>
      </c>
      <c r="R178">
        <v>1</v>
      </c>
      <c r="S178" s="1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>
        <v>1</v>
      </c>
      <c r="AE178">
        <v>1</v>
      </c>
      <c r="AF178">
        <v>1</v>
      </c>
      <c r="AG178">
        <v>1</v>
      </c>
      <c r="AH178">
        <v>1</v>
      </c>
      <c r="AI178">
        <v>1</v>
      </c>
      <c r="AJ178">
        <v>1</v>
      </c>
      <c r="AK178" s="1">
        <v>1</v>
      </c>
      <c r="AL178">
        <v>1</v>
      </c>
      <c r="AM178">
        <v>1</v>
      </c>
      <c r="AN178">
        <v>1</v>
      </c>
      <c r="AO178">
        <v>1</v>
      </c>
      <c r="AP178">
        <v>1</v>
      </c>
      <c r="AQ178">
        <v>1</v>
      </c>
      <c r="AR178">
        <v>1</v>
      </c>
      <c r="AS178">
        <v>1</v>
      </c>
      <c r="AT178">
        <v>1</v>
      </c>
      <c r="AU178">
        <v>1</v>
      </c>
      <c r="AV178">
        <v>1</v>
      </c>
      <c r="AW178">
        <v>1</v>
      </c>
      <c r="AX178">
        <v>1</v>
      </c>
      <c r="AY178">
        <v>1</v>
      </c>
      <c r="AZ178">
        <v>1</v>
      </c>
      <c r="BA178">
        <v>1</v>
      </c>
      <c r="BB178">
        <v>1</v>
      </c>
      <c r="BC178" s="1">
        <v>1</v>
      </c>
      <c r="BD178">
        <v>1</v>
      </c>
      <c r="BE178">
        <v>1</v>
      </c>
      <c r="BF178">
        <v>1</v>
      </c>
      <c r="BG178">
        <v>1</v>
      </c>
      <c r="BH178">
        <v>1</v>
      </c>
      <c r="BI178">
        <v>1</v>
      </c>
      <c r="BJ178">
        <v>1</v>
      </c>
      <c r="BK178">
        <v>1</v>
      </c>
      <c r="BL178">
        <v>1</v>
      </c>
      <c r="BM178">
        <v>1</v>
      </c>
      <c r="BN178">
        <v>1</v>
      </c>
      <c r="BO178">
        <v>1</v>
      </c>
      <c r="BP178">
        <v>1</v>
      </c>
      <c r="BQ178">
        <v>1</v>
      </c>
      <c r="BR178">
        <v>1</v>
      </c>
      <c r="BS178">
        <v>1</v>
      </c>
      <c r="BT178">
        <v>1</v>
      </c>
      <c r="BU178" s="1">
        <v>1</v>
      </c>
      <c r="BV178">
        <v>1</v>
      </c>
      <c r="BW178">
        <v>1</v>
      </c>
      <c r="BX178">
        <v>1</v>
      </c>
      <c r="BY178">
        <v>1</v>
      </c>
      <c r="BZ178">
        <v>1</v>
      </c>
      <c r="CA178">
        <v>1</v>
      </c>
      <c r="CB178">
        <v>1</v>
      </c>
      <c r="CC178">
        <v>1</v>
      </c>
      <c r="CD178">
        <v>1</v>
      </c>
      <c r="CE178">
        <v>1</v>
      </c>
      <c r="CF178">
        <v>1</v>
      </c>
      <c r="CG178">
        <v>1</v>
      </c>
      <c r="CH178">
        <v>1</v>
      </c>
      <c r="CI178">
        <v>1</v>
      </c>
      <c r="CJ178">
        <v>1</v>
      </c>
      <c r="CK178">
        <v>1</v>
      </c>
      <c r="CL178">
        <v>1</v>
      </c>
      <c r="CM178" s="1">
        <v>1</v>
      </c>
      <c r="CN178">
        <v>1</v>
      </c>
      <c r="CO178">
        <v>1</v>
      </c>
      <c r="CP178">
        <v>1</v>
      </c>
      <c r="CQ178">
        <v>1</v>
      </c>
      <c r="CR178">
        <v>1</v>
      </c>
      <c r="CS178">
        <v>1</v>
      </c>
      <c r="CT178">
        <v>1</v>
      </c>
      <c r="CU178">
        <v>1</v>
      </c>
      <c r="CV178">
        <v>1</v>
      </c>
      <c r="CW178">
        <v>1</v>
      </c>
      <c r="CX178">
        <v>1</v>
      </c>
      <c r="CY178">
        <v>1</v>
      </c>
      <c r="CZ178">
        <v>1</v>
      </c>
      <c r="DA178">
        <v>1</v>
      </c>
      <c r="DB178">
        <v>1</v>
      </c>
      <c r="DC178">
        <v>1</v>
      </c>
      <c r="DD178">
        <v>1</v>
      </c>
      <c r="DE178" s="1">
        <v>1</v>
      </c>
      <c r="DF178">
        <v>1</v>
      </c>
      <c r="DG178">
        <v>1</v>
      </c>
      <c r="DH178">
        <v>1</v>
      </c>
      <c r="DI178">
        <v>1</v>
      </c>
      <c r="DJ178">
        <v>1</v>
      </c>
      <c r="DK178">
        <v>1</v>
      </c>
      <c r="DL178">
        <v>1</v>
      </c>
      <c r="DM178">
        <v>1</v>
      </c>
      <c r="DN178">
        <v>1</v>
      </c>
      <c r="DO178">
        <v>1</v>
      </c>
      <c r="DP178">
        <v>1</v>
      </c>
      <c r="DQ178">
        <v>1</v>
      </c>
      <c r="DR178">
        <v>1</v>
      </c>
      <c r="DS178">
        <v>1</v>
      </c>
      <c r="DT178">
        <v>1</v>
      </c>
      <c r="DU178">
        <v>1</v>
      </c>
      <c r="DV178">
        <v>1</v>
      </c>
      <c r="DW178" s="1">
        <v>1</v>
      </c>
      <c r="DX178">
        <v>1524022.5</v>
      </c>
      <c r="DY178">
        <v>1497116.1</v>
      </c>
      <c r="DZ178">
        <v>1366768.6</v>
      </c>
      <c r="EA178">
        <v>974648.7</v>
      </c>
      <c r="EB178">
        <v>855847.06</v>
      </c>
      <c r="EC178">
        <v>777602.56000000006</v>
      </c>
      <c r="ED178">
        <v>1</v>
      </c>
      <c r="EE178">
        <v>1</v>
      </c>
      <c r="EF178">
        <v>1</v>
      </c>
      <c r="EG178">
        <v>1</v>
      </c>
      <c r="EH178">
        <v>1</v>
      </c>
      <c r="EI178">
        <v>1</v>
      </c>
      <c r="EJ178">
        <v>1</v>
      </c>
      <c r="EK178">
        <v>1</v>
      </c>
      <c r="EL178">
        <v>1</v>
      </c>
      <c r="EM178">
        <v>1</v>
      </c>
      <c r="EN178">
        <v>1</v>
      </c>
      <c r="EO178">
        <v>1</v>
      </c>
      <c r="EP178">
        <v>10.232993</v>
      </c>
      <c r="EQ178">
        <v>521.10469999999998</v>
      </c>
      <c r="ER178" t="s">
        <v>1867</v>
      </c>
    </row>
    <row r="179" spans="1:148" x14ac:dyDescent="0.2">
      <c r="A179" t="s">
        <v>1207</v>
      </c>
      <c r="B179">
        <v>1</v>
      </c>
      <c r="C179">
        <v>1</v>
      </c>
      <c r="D179">
        <v>1</v>
      </c>
      <c r="E179">
        <v>1</v>
      </c>
      <c r="F179">
        <v>1</v>
      </c>
      <c r="G179">
        <v>1</v>
      </c>
      <c r="H179">
        <v>1</v>
      </c>
      <c r="I179">
        <v>1</v>
      </c>
      <c r="J179">
        <v>1</v>
      </c>
      <c r="K179">
        <v>1</v>
      </c>
      <c r="L179">
        <v>1</v>
      </c>
      <c r="M179">
        <v>1</v>
      </c>
      <c r="N179">
        <v>1</v>
      </c>
      <c r="O179">
        <v>1</v>
      </c>
      <c r="P179">
        <v>1</v>
      </c>
      <c r="Q179">
        <v>1</v>
      </c>
      <c r="R179">
        <v>1</v>
      </c>
      <c r="S179" s="1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>
        <v>1</v>
      </c>
      <c r="AE179">
        <v>1</v>
      </c>
      <c r="AF179">
        <v>1</v>
      </c>
      <c r="AG179">
        <v>1</v>
      </c>
      <c r="AH179">
        <v>1</v>
      </c>
      <c r="AI179">
        <v>1</v>
      </c>
      <c r="AJ179">
        <v>1</v>
      </c>
      <c r="AK179" s="1">
        <v>1</v>
      </c>
      <c r="AL179">
        <v>619229</v>
      </c>
      <c r="AM179">
        <v>569078.30000000005</v>
      </c>
      <c r="AN179">
        <v>635951.06000000006</v>
      </c>
      <c r="AO179">
        <v>1</v>
      </c>
      <c r="AP179">
        <v>1</v>
      </c>
      <c r="AQ179">
        <v>396306.03</v>
      </c>
      <c r="AR179">
        <v>1</v>
      </c>
      <c r="AS179">
        <v>1</v>
      </c>
      <c r="AT179">
        <v>1</v>
      </c>
      <c r="AU179">
        <v>1</v>
      </c>
      <c r="AV179">
        <v>1</v>
      </c>
      <c r="AW179">
        <v>1</v>
      </c>
      <c r="AX179">
        <v>1</v>
      </c>
      <c r="AY179">
        <v>1</v>
      </c>
      <c r="AZ179">
        <v>1</v>
      </c>
      <c r="BA179">
        <v>1</v>
      </c>
      <c r="BB179">
        <v>1</v>
      </c>
      <c r="BC179" s="1">
        <v>1</v>
      </c>
      <c r="BD179">
        <v>1</v>
      </c>
      <c r="BE179">
        <v>1</v>
      </c>
      <c r="BF179">
        <v>1</v>
      </c>
      <c r="BG179">
        <v>1</v>
      </c>
      <c r="BH179">
        <v>1</v>
      </c>
      <c r="BI179">
        <v>1</v>
      </c>
      <c r="BJ179">
        <v>1</v>
      </c>
      <c r="BK179">
        <v>1</v>
      </c>
      <c r="BL179">
        <v>1</v>
      </c>
      <c r="BM179">
        <v>1</v>
      </c>
      <c r="BN179">
        <v>1</v>
      </c>
      <c r="BO179">
        <v>1</v>
      </c>
      <c r="BP179">
        <v>1</v>
      </c>
      <c r="BQ179">
        <v>1</v>
      </c>
      <c r="BR179">
        <v>1</v>
      </c>
      <c r="BS179">
        <v>1</v>
      </c>
      <c r="BT179">
        <v>1</v>
      </c>
      <c r="BU179" s="1">
        <v>1</v>
      </c>
      <c r="BV179">
        <v>1</v>
      </c>
      <c r="BW179">
        <v>1</v>
      </c>
      <c r="BX179">
        <v>1</v>
      </c>
      <c r="BY179">
        <v>1</v>
      </c>
      <c r="BZ179">
        <v>1</v>
      </c>
      <c r="CA179">
        <v>1</v>
      </c>
      <c r="CB179">
        <v>1</v>
      </c>
      <c r="CC179">
        <v>1</v>
      </c>
      <c r="CD179">
        <v>1</v>
      </c>
      <c r="CE179">
        <v>1</v>
      </c>
      <c r="CF179">
        <v>1</v>
      </c>
      <c r="CG179">
        <v>1</v>
      </c>
      <c r="CH179">
        <v>1</v>
      </c>
      <c r="CI179">
        <v>1</v>
      </c>
      <c r="CJ179">
        <v>1</v>
      </c>
      <c r="CK179">
        <v>1</v>
      </c>
      <c r="CL179">
        <v>1</v>
      </c>
      <c r="CM179" s="1">
        <v>1</v>
      </c>
      <c r="CN179">
        <v>1</v>
      </c>
      <c r="CO179">
        <v>1</v>
      </c>
      <c r="CP179">
        <v>1</v>
      </c>
      <c r="CQ179">
        <v>1</v>
      </c>
      <c r="CR179">
        <v>1</v>
      </c>
      <c r="CS179">
        <v>1</v>
      </c>
      <c r="CT179">
        <v>1</v>
      </c>
      <c r="CU179">
        <v>1</v>
      </c>
      <c r="CV179">
        <v>1</v>
      </c>
      <c r="CW179">
        <v>1</v>
      </c>
      <c r="CX179">
        <v>1</v>
      </c>
      <c r="CY179">
        <v>1</v>
      </c>
      <c r="CZ179">
        <v>1</v>
      </c>
      <c r="DA179">
        <v>1</v>
      </c>
      <c r="DB179">
        <v>1</v>
      </c>
      <c r="DC179">
        <v>1</v>
      </c>
      <c r="DD179">
        <v>1</v>
      </c>
      <c r="DE179" s="1">
        <v>1</v>
      </c>
      <c r="DF179">
        <v>1</v>
      </c>
      <c r="DG179">
        <v>1</v>
      </c>
      <c r="DH179">
        <v>1</v>
      </c>
      <c r="DI179">
        <v>1</v>
      </c>
      <c r="DJ179">
        <v>1</v>
      </c>
      <c r="DK179">
        <v>1</v>
      </c>
      <c r="DL179">
        <v>1</v>
      </c>
      <c r="DM179">
        <v>1</v>
      </c>
      <c r="DN179">
        <v>1</v>
      </c>
      <c r="DO179">
        <v>1</v>
      </c>
      <c r="DP179">
        <v>1</v>
      </c>
      <c r="DQ179">
        <v>1</v>
      </c>
      <c r="DR179">
        <v>1</v>
      </c>
      <c r="DS179">
        <v>1</v>
      </c>
      <c r="DT179">
        <v>1</v>
      </c>
      <c r="DU179">
        <v>1</v>
      </c>
      <c r="DV179">
        <v>1</v>
      </c>
      <c r="DW179" s="1">
        <v>1</v>
      </c>
      <c r="DX179">
        <v>1867075.2</v>
      </c>
      <c r="DY179">
        <v>1857375.9</v>
      </c>
      <c r="DZ179">
        <v>1789864.1</v>
      </c>
      <c r="EA179">
        <v>1870709.4</v>
      </c>
      <c r="EB179">
        <v>1749529.6000000001</v>
      </c>
      <c r="EC179">
        <v>1578877.2</v>
      </c>
      <c r="ED179">
        <v>1</v>
      </c>
      <c r="EE179">
        <v>1</v>
      </c>
      <c r="EF179">
        <v>1</v>
      </c>
      <c r="EG179">
        <v>1</v>
      </c>
      <c r="EH179">
        <v>1</v>
      </c>
      <c r="EI179">
        <v>1</v>
      </c>
      <c r="EJ179">
        <v>1</v>
      </c>
      <c r="EK179">
        <v>1</v>
      </c>
      <c r="EL179">
        <v>1</v>
      </c>
      <c r="EM179">
        <v>1</v>
      </c>
      <c r="EN179">
        <v>1</v>
      </c>
      <c r="EO179">
        <v>1</v>
      </c>
      <c r="EP179">
        <v>8.8620009999999994</v>
      </c>
      <c r="EQ179">
        <v>521.13750000000005</v>
      </c>
      <c r="ER179" t="s">
        <v>1868</v>
      </c>
    </row>
    <row r="180" spans="1:148" x14ac:dyDescent="0.2">
      <c r="A180" t="s">
        <v>1477</v>
      </c>
      <c r="B180">
        <v>1</v>
      </c>
      <c r="C180">
        <v>1</v>
      </c>
      <c r="D180">
        <v>1</v>
      </c>
      <c r="E180">
        <v>1</v>
      </c>
      <c r="F180">
        <v>1</v>
      </c>
      <c r="G180">
        <v>1</v>
      </c>
      <c r="H180">
        <v>1</v>
      </c>
      <c r="I180">
        <v>1</v>
      </c>
      <c r="J180">
        <v>1</v>
      </c>
      <c r="K180">
        <v>1</v>
      </c>
      <c r="L180">
        <v>1</v>
      </c>
      <c r="M180">
        <v>1</v>
      </c>
      <c r="N180">
        <v>1</v>
      </c>
      <c r="O180">
        <v>1</v>
      </c>
      <c r="P180">
        <v>1</v>
      </c>
      <c r="Q180">
        <v>1</v>
      </c>
      <c r="R180">
        <v>1</v>
      </c>
      <c r="S180" s="1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>
        <v>1</v>
      </c>
      <c r="AE180">
        <v>1</v>
      </c>
      <c r="AF180">
        <v>1</v>
      </c>
      <c r="AG180">
        <v>1</v>
      </c>
      <c r="AH180">
        <v>1</v>
      </c>
      <c r="AI180">
        <v>1</v>
      </c>
      <c r="AJ180">
        <v>1</v>
      </c>
      <c r="AK180" s="1">
        <v>1</v>
      </c>
      <c r="AL180">
        <v>1</v>
      </c>
      <c r="AM180">
        <v>1</v>
      </c>
      <c r="AN180">
        <v>1</v>
      </c>
      <c r="AO180">
        <v>1</v>
      </c>
      <c r="AP180">
        <v>1</v>
      </c>
      <c r="AQ180">
        <v>1</v>
      </c>
      <c r="AR180">
        <v>1</v>
      </c>
      <c r="AS180">
        <v>1</v>
      </c>
      <c r="AT180">
        <v>1</v>
      </c>
      <c r="AU180">
        <v>1</v>
      </c>
      <c r="AV180">
        <v>1</v>
      </c>
      <c r="AW180">
        <v>1</v>
      </c>
      <c r="AX180">
        <v>1</v>
      </c>
      <c r="AY180">
        <v>1</v>
      </c>
      <c r="AZ180">
        <v>1</v>
      </c>
      <c r="BA180">
        <v>1</v>
      </c>
      <c r="BB180">
        <v>1</v>
      </c>
      <c r="BC180" s="1">
        <v>1</v>
      </c>
      <c r="BD180">
        <v>1</v>
      </c>
      <c r="BE180">
        <v>1</v>
      </c>
      <c r="BF180">
        <v>1</v>
      </c>
      <c r="BG180">
        <v>1</v>
      </c>
      <c r="BH180">
        <v>1</v>
      </c>
      <c r="BI180">
        <v>1</v>
      </c>
      <c r="BJ180">
        <v>1</v>
      </c>
      <c r="BK180">
        <v>1</v>
      </c>
      <c r="BL180">
        <v>1</v>
      </c>
      <c r="BM180">
        <v>1</v>
      </c>
      <c r="BN180">
        <v>1</v>
      </c>
      <c r="BO180">
        <v>1</v>
      </c>
      <c r="BP180">
        <v>1</v>
      </c>
      <c r="BQ180">
        <v>1</v>
      </c>
      <c r="BR180">
        <v>1</v>
      </c>
      <c r="BS180">
        <v>1</v>
      </c>
      <c r="BT180">
        <v>1</v>
      </c>
      <c r="BU180" s="1">
        <v>1</v>
      </c>
      <c r="BV180">
        <v>1</v>
      </c>
      <c r="BW180">
        <v>1</v>
      </c>
      <c r="BX180">
        <v>1</v>
      </c>
      <c r="BY180">
        <v>1</v>
      </c>
      <c r="BZ180">
        <v>1</v>
      </c>
      <c r="CA180">
        <v>1</v>
      </c>
      <c r="CB180">
        <v>1</v>
      </c>
      <c r="CC180">
        <v>1</v>
      </c>
      <c r="CD180">
        <v>1</v>
      </c>
      <c r="CE180">
        <v>1</v>
      </c>
      <c r="CF180">
        <v>1</v>
      </c>
      <c r="CG180">
        <v>1</v>
      </c>
      <c r="CH180">
        <v>1</v>
      </c>
      <c r="CI180">
        <v>1</v>
      </c>
      <c r="CJ180">
        <v>1</v>
      </c>
      <c r="CK180">
        <v>1</v>
      </c>
      <c r="CL180">
        <v>1</v>
      </c>
      <c r="CM180" s="1">
        <v>1</v>
      </c>
      <c r="CN180">
        <v>1</v>
      </c>
      <c r="CO180">
        <v>1</v>
      </c>
      <c r="CP180">
        <v>1</v>
      </c>
      <c r="CQ180">
        <v>1</v>
      </c>
      <c r="CR180">
        <v>1</v>
      </c>
      <c r="CS180">
        <v>1</v>
      </c>
      <c r="CT180">
        <v>1</v>
      </c>
      <c r="CU180">
        <v>1</v>
      </c>
      <c r="CV180">
        <v>1</v>
      </c>
      <c r="CW180">
        <v>1</v>
      </c>
      <c r="CX180">
        <v>1</v>
      </c>
      <c r="CY180">
        <v>1</v>
      </c>
      <c r="CZ180">
        <v>1</v>
      </c>
      <c r="DA180">
        <v>1</v>
      </c>
      <c r="DB180">
        <v>1</v>
      </c>
      <c r="DC180">
        <v>1</v>
      </c>
      <c r="DD180">
        <v>1</v>
      </c>
      <c r="DE180" s="1">
        <v>1</v>
      </c>
      <c r="DF180">
        <v>1</v>
      </c>
      <c r="DG180">
        <v>1</v>
      </c>
      <c r="DH180">
        <v>1</v>
      </c>
      <c r="DI180">
        <v>1</v>
      </c>
      <c r="DJ180">
        <v>1</v>
      </c>
      <c r="DK180">
        <v>1</v>
      </c>
      <c r="DL180">
        <v>1</v>
      </c>
      <c r="DM180">
        <v>1</v>
      </c>
      <c r="DN180">
        <v>1</v>
      </c>
      <c r="DO180">
        <v>1</v>
      </c>
      <c r="DP180">
        <v>1</v>
      </c>
      <c r="DQ180">
        <v>1</v>
      </c>
      <c r="DR180">
        <v>1</v>
      </c>
      <c r="DS180">
        <v>1</v>
      </c>
      <c r="DT180">
        <v>1</v>
      </c>
      <c r="DU180">
        <v>1</v>
      </c>
      <c r="DV180">
        <v>1</v>
      </c>
      <c r="DW180" s="1">
        <v>1</v>
      </c>
      <c r="DX180">
        <v>994517.25</v>
      </c>
      <c r="DY180">
        <v>978217.1</v>
      </c>
      <c r="DZ180">
        <v>891563.2</v>
      </c>
      <c r="EA180">
        <v>635630.06000000006</v>
      </c>
      <c r="EB180">
        <v>556694.1</v>
      </c>
      <c r="EC180">
        <v>502641.12</v>
      </c>
      <c r="ED180">
        <v>1</v>
      </c>
      <c r="EE180">
        <v>1</v>
      </c>
      <c r="EF180">
        <v>1</v>
      </c>
      <c r="EG180">
        <v>1</v>
      </c>
      <c r="EH180">
        <v>1</v>
      </c>
      <c r="EI180">
        <v>1</v>
      </c>
      <c r="EJ180">
        <v>1</v>
      </c>
      <c r="EK180">
        <v>1</v>
      </c>
      <c r="EL180">
        <v>1</v>
      </c>
      <c r="EM180">
        <v>1</v>
      </c>
      <c r="EN180">
        <v>1</v>
      </c>
      <c r="EO180">
        <v>1</v>
      </c>
      <c r="EP180">
        <v>19.71</v>
      </c>
      <c r="EQ180">
        <v>522.09310000000005</v>
      </c>
      <c r="ER180" t="s">
        <v>1869</v>
      </c>
    </row>
    <row r="181" spans="1:148" x14ac:dyDescent="0.2">
      <c r="A181" t="s">
        <v>1403</v>
      </c>
      <c r="B181">
        <v>1</v>
      </c>
      <c r="C181">
        <v>1</v>
      </c>
      <c r="D181">
        <v>1</v>
      </c>
      <c r="E181">
        <v>1</v>
      </c>
      <c r="F181">
        <v>1</v>
      </c>
      <c r="G181">
        <v>1</v>
      </c>
      <c r="H181">
        <v>1</v>
      </c>
      <c r="I181">
        <v>1</v>
      </c>
      <c r="J181">
        <v>1</v>
      </c>
      <c r="K181">
        <v>1</v>
      </c>
      <c r="L181">
        <v>1</v>
      </c>
      <c r="M181">
        <v>1</v>
      </c>
      <c r="N181">
        <v>1</v>
      </c>
      <c r="O181">
        <v>1</v>
      </c>
      <c r="P181">
        <v>1</v>
      </c>
      <c r="Q181">
        <v>1</v>
      </c>
      <c r="R181">
        <v>1</v>
      </c>
      <c r="S181" s="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>
        <v>1</v>
      </c>
      <c r="AE181">
        <v>1</v>
      </c>
      <c r="AF181">
        <v>1</v>
      </c>
      <c r="AG181">
        <v>1</v>
      </c>
      <c r="AH181">
        <v>1</v>
      </c>
      <c r="AI181">
        <v>1</v>
      </c>
      <c r="AJ181">
        <v>1</v>
      </c>
      <c r="AK181" s="1">
        <v>1</v>
      </c>
      <c r="AL181">
        <v>1</v>
      </c>
      <c r="AM181">
        <v>1</v>
      </c>
      <c r="AN181">
        <v>1</v>
      </c>
      <c r="AO181">
        <v>1</v>
      </c>
      <c r="AP181">
        <v>1</v>
      </c>
      <c r="AQ181">
        <v>1</v>
      </c>
      <c r="AR181">
        <v>1</v>
      </c>
      <c r="AS181">
        <v>1</v>
      </c>
      <c r="AT181">
        <v>1</v>
      </c>
      <c r="AU181">
        <v>1</v>
      </c>
      <c r="AV181">
        <v>1</v>
      </c>
      <c r="AW181">
        <v>1</v>
      </c>
      <c r="AX181">
        <v>1</v>
      </c>
      <c r="AY181">
        <v>1</v>
      </c>
      <c r="AZ181">
        <v>1</v>
      </c>
      <c r="BA181">
        <v>1</v>
      </c>
      <c r="BB181">
        <v>1</v>
      </c>
      <c r="BC181" s="1">
        <v>1</v>
      </c>
      <c r="BD181">
        <v>1</v>
      </c>
      <c r="BE181">
        <v>1</v>
      </c>
      <c r="BF181">
        <v>1</v>
      </c>
      <c r="BG181">
        <v>1</v>
      </c>
      <c r="BH181">
        <v>1</v>
      </c>
      <c r="BI181">
        <v>1</v>
      </c>
      <c r="BJ181">
        <v>1</v>
      </c>
      <c r="BK181">
        <v>1</v>
      </c>
      <c r="BL181">
        <v>1</v>
      </c>
      <c r="BM181">
        <v>1</v>
      </c>
      <c r="BN181">
        <v>1</v>
      </c>
      <c r="BO181">
        <v>1</v>
      </c>
      <c r="BP181">
        <v>1</v>
      </c>
      <c r="BQ181">
        <v>1</v>
      </c>
      <c r="BR181">
        <v>1</v>
      </c>
      <c r="BS181">
        <v>1</v>
      </c>
      <c r="BT181">
        <v>1</v>
      </c>
      <c r="BU181" s="1">
        <v>1</v>
      </c>
      <c r="BV181">
        <v>1</v>
      </c>
      <c r="BW181">
        <v>1</v>
      </c>
      <c r="BX181">
        <v>1</v>
      </c>
      <c r="BY181">
        <v>1</v>
      </c>
      <c r="BZ181">
        <v>1</v>
      </c>
      <c r="CA181">
        <v>1</v>
      </c>
      <c r="CB181">
        <v>1</v>
      </c>
      <c r="CC181">
        <v>1</v>
      </c>
      <c r="CD181">
        <v>1</v>
      </c>
      <c r="CE181">
        <v>1</v>
      </c>
      <c r="CF181">
        <v>1</v>
      </c>
      <c r="CG181">
        <v>1</v>
      </c>
      <c r="CH181">
        <v>1</v>
      </c>
      <c r="CI181">
        <v>1</v>
      </c>
      <c r="CJ181">
        <v>1</v>
      </c>
      <c r="CK181">
        <v>1</v>
      </c>
      <c r="CL181">
        <v>1</v>
      </c>
      <c r="CM181" s="1">
        <v>1</v>
      </c>
      <c r="CN181">
        <v>1</v>
      </c>
      <c r="CO181">
        <v>1</v>
      </c>
      <c r="CP181">
        <v>1</v>
      </c>
      <c r="CQ181">
        <v>1</v>
      </c>
      <c r="CR181">
        <v>1</v>
      </c>
      <c r="CS181">
        <v>1</v>
      </c>
      <c r="CT181">
        <v>1</v>
      </c>
      <c r="CU181">
        <v>1</v>
      </c>
      <c r="CV181">
        <v>1</v>
      </c>
      <c r="CW181">
        <v>1</v>
      </c>
      <c r="CX181">
        <v>1</v>
      </c>
      <c r="CY181">
        <v>1</v>
      </c>
      <c r="CZ181">
        <v>1</v>
      </c>
      <c r="DA181">
        <v>1</v>
      </c>
      <c r="DB181">
        <v>1</v>
      </c>
      <c r="DC181">
        <v>1</v>
      </c>
      <c r="DD181">
        <v>1</v>
      </c>
      <c r="DE181" s="1">
        <v>1</v>
      </c>
      <c r="DF181">
        <v>1</v>
      </c>
      <c r="DG181">
        <v>1</v>
      </c>
      <c r="DH181">
        <v>1</v>
      </c>
      <c r="DI181">
        <v>1</v>
      </c>
      <c r="DJ181">
        <v>1</v>
      </c>
      <c r="DK181">
        <v>1</v>
      </c>
      <c r="DL181">
        <v>1</v>
      </c>
      <c r="DM181">
        <v>1</v>
      </c>
      <c r="DN181">
        <v>1</v>
      </c>
      <c r="DO181">
        <v>1</v>
      </c>
      <c r="DP181">
        <v>1</v>
      </c>
      <c r="DQ181">
        <v>1</v>
      </c>
      <c r="DR181">
        <v>1</v>
      </c>
      <c r="DS181">
        <v>1</v>
      </c>
      <c r="DT181">
        <v>1</v>
      </c>
      <c r="DU181">
        <v>1</v>
      </c>
      <c r="DV181">
        <v>1</v>
      </c>
      <c r="DW181" s="1">
        <v>1</v>
      </c>
      <c r="DX181">
        <v>72840.483999999997</v>
      </c>
      <c r="DY181">
        <v>72713.88</v>
      </c>
      <c r="DZ181">
        <v>73867.44</v>
      </c>
      <c r="EA181">
        <v>37181.722999999998</v>
      </c>
      <c r="EB181">
        <v>36202.593999999997</v>
      </c>
      <c r="EC181">
        <v>30561.914000000001</v>
      </c>
      <c r="ED181">
        <v>1</v>
      </c>
      <c r="EE181">
        <v>1</v>
      </c>
      <c r="EF181">
        <v>1</v>
      </c>
      <c r="EG181">
        <v>1</v>
      </c>
      <c r="EH181">
        <v>1</v>
      </c>
      <c r="EI181">
        <v>1</v>
      </c>
      <c r="EJ181">
        <v>1</v>
      </c>
      <c r="EK181">
        <v>1</v>
      </c>
      <c r="EL181">
        <v>1</v>
      </c>
      <c r="EM181">
        <v>1</v>
      </c>
      <c r="EN181">
        <v>1</v>
      </c>
      <c r="EO181">
        <v>1</v>
      </c>
      <c r="EP181">
        <v>6.47</v>
      </c>
      <c r="EQ181">
        <v>523.08079999999995</v>
      </c>
      <c r="ER181" t="s">
        <v>1870</v>
      </c>
    </row>
    <row r="182" spans="1:148" x14ac:dyDescent="0.2">
      <c r="A182" t="s">
        <v>1209</v>
      </c>
      <c r="B182">
        <v>1</v>
      </c>
      <c r="C182">
        <v>1</v>
      </c>
      <c r="D182">
        <v>1</v>
      </c>
      <c r="E182">
        <v>1</v>
      </c>
      <c r="F182">
        <v>1</v>
      </c>
      <c r="G182">
        <v>1</v>
      </c>
      <c r="H182">
        <v>1</v>
      </c>
      <c r="I182">
        <v>1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1</v>
      </c>
      <c r="P182">
        <v>1</v>
      </c>
      <c r="Q182">
        <v>1</v>
      </c>
      <c r="R182">
        <v>1</v>
      </c>
      <c r="S182" s="1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>
        <v>1</v>
      </c>
      <c r="AE182">
        <v>1</v>
      </c>
      <c r="AF182">
        <v>1</v>
      </c>
      <c r="AG182">
        <v>1</v>
      </c>
      <c r="AH182">
        <v>1</v>
      </c>
      <c r="AI182">
        <v>1</v>
      </c>
      <c r="AJ182">
        <v>1</v>
      </c>
      <c r="AK182" s="1">
        <v>1</v>
      </c>
      <c r="AL182">
        <v>1</v>
      </c>
      <c r="AM182">
        <v>1</v>
      </c>
      <c r="AN182">
        <v>1</v>
      </c>
      <c r="AO182">
        <v>1</v>
      </c>
      <c r="AP182">
        <v>1</v>
      </c>
      <c r="AQ182">
        <v>1</v>
      </c>
      <c r="AR182">
        <v>1</v>
      </c>
      <c r="AS182">
        <v>1</v>
      </c>
      <c r="AT182">
        <v>1</v>
      </c>
      <c r="AU182">
        <v>1</v>
      </c>
      <c r="AV182">
        <v>1</v>
      </c>
      <c r="AW182">
        <v>1</v>
      </c>
      <c r="AX182">
        <v>1</v>
      </c>
      <c r="AY182">
        <v>1</v>
      </c>
      <c r="AZ182">
        <v>1</v>
      </c>
      <c r="BA182">
        <v>1</v>
      </c>
      <c r="BB182">
        <v>1</v>
      </c>
      <c r="BC182" s="1">
        <v>1</v>
      </c>
      <c r="BD182">
        <v>1</v>
      </c>
      <c r="BE182">
        <v>1</v>
      </c>
      <c r="BF182">
        <v>1</v>
      </c>
      <c r="BG182">
        <v>1</v>
      </c>
      <c r="BH182">
        <v>1</v>
      </c>
      <c r="BI182">
        <v>1</v>
      </c>
      <c r="BJ182">
        <v>1</v>
      </c>
      <c r="BK182">
        <v>1</v>
      </c>
      <c r="BL182">
        <v>1</v>
      </c>
      <c r="BM182">
        <v>1</v>
      </c>
      <c r="BN182">
        <v>1</v>
      </c>
      <c r="BO182">
        <v>1</v>
      </c>
      <c r="BP182">
        <v>1</v>
      </c>
      <c r="BQ182">
        <v>1</v>
      </c>
      <c r="BR182">
        <v>1</v>
      </c>
      <c r="BS182">
        <v>1</v>
      </c>
      <c r="BT182">
        <v>1</v>
      </c>
      <c r="BU182" s="1">
        <v>1</v>
      </c>
      <c r="BV182">
        <v>1</v>
      </c>
      <c r="BW182">
        <v>1</v>
      </c>
      <c r="BX182">
        <v>1</v>
      </c>
      <c r="BY182">
        <v>1</v>
      </c>
      <c r="BZ182">
        <v>1</v>
      </c>
      <c r="CA182">
        <v>1</v>
      </c>
      <c r="CB182">
        <v>1</v>
      </c>
      <c r="CC182">
        <v>1</v>
      </c>
      <c r="CD182">
        <v>1</v>
      </c>
      <c r="CE182">
        <v>1</v>
      </c>
      <c r="CF182">
        <v>1</v>
      </c>
      <c r="CG182">
        <v>1</v>
      </c>
      <c r="CH182">
        <v>1</v>
      </c>
      <c r="CI182">
        <v>1</v>
      </c>
      <c r="CJ182">
        <v>1</v>
      </c>
      <c r="CK182">
        <v>1</v>
      </c>
      <c r="CL182">
        <v>1</v>
      </c>
      <c r="CM182" s="1">
        <v>1</v>
      </c>
      <c r="CN182">
        <v>1</v>
      </c>
      <c r="CO182">
        <v>1</v>
      </c>
      <c r="CP182">
        <v>1</v>
      </c>
      <c r="CQ182">
        <v>1</v>
      </c>
      <c r="CR182">
        <v>1</v>
      </c>
      <c r="CS182">
        <v>1</v>
      </c>
      <c r="CT182">
        <v>1</v>
      </c>
      <c r="CU182">
        <v>1</v>
      </c>
      <c r="CV182">
        <v>1</v>
      </c>
      <c r="CW182">
        <v>1</v>
      </c>
      <c r="CX182">
        <v>1</v>
      </c>
      <c r="CY182">
        <v>1</v>
      </c>
      <c r="CZ182">
        <v>1</v>
      </c>
      <c r="DA182">
        <v>1</v>
      </c>
      <c r="DB182">
        <v>1</v>
      </c>
      <c r="DC182">
        <v>1</v>
      </c>
      <c r="DD182">
        <v>1</v>
      </c>
      <c r="DE182" s="1">
        <v>1</v>
      </c>
      <c r="DF182">
        <v>1</v>
      </c>
      <c r="DG182">
        <v>1</v>
      </c>
      <c r="DH182">
        <v>1</v>
      </c>
      <c r="DI182">
        <v>1</v>
      </c>
      <c r="DJ182">
        <v>1</v>
      </c>
      <c r="DK182">
        <v>1</v>
      </c>
      <c r="DL182">
        <v>1</v>
      </c>
      <c r="DM182">
        <v>1</v>
      </c>
      <c r="DN182">
        <v>1</v>
      </c>
      <c r="DO182">
        <v>1</v>
      </c>
      <c r="DP182">
        <v>1</v>
      </c>
      <c r="DQ182">
        <v>1</v>
      </c>
      <c r="DR182">
        <v>1</v>
      </c>
      <c r="DS182">
        <v>1</v>
      </c>
      <c r="DT182">
        <v>1</v>
      </c>
      <c r="DU182">
        <v>1</v>
      </c>
      <c r="DV182">
        <v>1</v>
      </c>
      <c r="DW182" s="1">
        <v>1</v>
      </c>
      <c r="DX182">
        <v>883255.25</v>
      </c>
      <c r="DY182">
        <v>932229.56</v>
      </c>
      <c r="DZ182">
        <v>1047907.75</v>
      </c>
      <c r="EA182">
        <v>797062.1</v>
      </c>
      <c r="EB182">
        <v>748457.5</v>
      </c>
      <c r="EC182">
        <v>808407.56</v>
      </c>
      <c r="ED182">
        <v>1</v>
      </c>
      <c r="EE182">
        <v>1</v>
      </c>
      <c r="EF182">
        <v>1</v>
      </c>
      <c r="EG182">
        <v>1</v>
      </c>
      <c r="EH182">
        <v>1</v>
      </c>
      <c r="EI182">
        <v>1</v>
      </c>
      <c r="EJ182">
        <v>1</v>
      </c>
      <c r="EK182">
        <v>1</v>
      </c>
      <c r="EL182">
        <v>1</v>
      </c>
      <c r="EM182">
        <v>1</v>
      </c>
      <c r="EN182">
        <v>1</v>
      </c>
      <c r="EO182">
        <v>1</v>
      </c>
      <c r="EP182">
        <v>18.760000000000002</v>
      </c>
      <c r="EQ182">
        <v>523.13260000000002</v>
      </c>
      <c r="ER182" t="s">
        <v>1871</v>
      </c>
    </row>
    <row r="183" spans="1:148" x14ac:dyDescent="0.2">
      <c r="A183" t="s">
        <v>1211</v>
      </c>
      <c r="B183">
        <v>1</v>
      </c>
      <c r="C183">
        <v>1</v>
      </c>
      <c r="D183">
        <v>1</v>
      </c>
      <c r="E183">
        <v>1</v>
      </c>
      <c r="F183">
        <v>1</v>
      </c>
      <c r="G183">
        <v>1</v>
      </c>
      <c r="H183">
        <v>1</v>
      </c>
      <c r="I183">
        <v>1</v>
      </c>
      <c r="J183">
        <v>1</v>
      </c>
      <c r="K183">
        <v>1</v>
      </c>
      <c r="L183">
        <v>1</v>
      </c>
      <c r="M183">
        <v>1</v>
      </c>
      <c r="N183">
        <v>1</v>
      </c>
      <c r="O183">
        <v>1</v>
      </c>
      <c r="P183">
        <v>1</v>
      </c>
      <c r="Q183">
        <v>1</v>
      </c>
      <c r="R183">
        <v>1</v>
      </c>
      <c r="S183" s="1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>
        <v>1</v>
      </c>
      <c r="AE183">
        <v>1</v>
      </c>
      <c r="AF183">
        <v>1</v>
      </c>
      <c r="AG183">
        <v>1</v>
      </c>
      <c r="AH183">
        <v>1</v>
      </c>
      <c r="AI183">
        <v>1</v>
      </c>
      <c r="AJ183">
        <v>1</v>
      </c>
      <c r="AK183" s="1">
        <v>1</v>
      </c>
      <c r="AL183">
        <v>1</v>
      </c>
      <c r="AM183">
        <v>1</v>
      </c>
      <c r="AN183">
        <v>1</v>
      </c>
      <c r="AO183">
        <v>1</v>
      </c>
      <c r="AP183">
        <v>1</v>
      </c>
      <c r="AQ183">
        <v>1</v>
      </c>
      <c r="AR183">
        <v>1</v>
      </c>
      <c r="AS183">
        <v>1</v>
      </c>
      <c r="AT183">
        <v>1</v>
      </c>
      <c r="AU183">
        <v>1</v>
      </c>
      <c r="AV183">
        <v>1</v>
      </c>
      <c r="AW183">
        <v>1</v>
      </c>
      <c r="AX183">
        <v>1</v>
      </c>
      <c r="AY183">
        <v>1</v>
      </c>
      <c r="AZ183">
        <v>1</v>
      </c>
      <c r="BA183">
        <v>1</v>
      </c>
      <c r="BB183">
        <v>1</v>
      </c>
      <c r="BC183" s="1">
        <v>1</v>
      </c>
      <c r="BD183">
        <v>1</v>
      </c>
      <c r="BE183">
        <v>1</v>
      </c>
      <c r="BF183">
        <v>1</v>
      </c>
      <c r="BG183">
        <v>1</v>
      </c>
      <c r="BH183">
        <v>1</v>
      </c>
      <c r="BI183">
        <v>1</v>
      </c>
      <c r="BJ183">
        <v>1</v>
      </c>
      <c r="BK183">
        <v>1</v>
      </c>
      <c r="BL183">
        <v>1</v>
      </c>
      <c r="BM183">
        <v>1</v>
      </c>
      <c r="BN183">
        <v>1</v>
      </c>
      <c r="BO183">
        <v>1</v>
      </c>
      <c r="BP183">
        <v>1</v>
      </c>
      <c r="BQ183">
        <v>1</v>
      </c>
      <c r="BR183">
        <v>1</v>
      </c>
      <c r="BS183">
        <v>1</v>
      </c>
      <c r="BT183">
        <v>1</v>
      </c>
      <c r="BU183" s="1">
        <v>1</v>
      </c>
      <c r="BV183">
        <v>1</v>
      </c>
      <c r="BW183">
        <v>1</v>
      </c>
      <c r="BX183">
        <v>1</v>
      </c>
      <c r="BY183">
        <v>1</v>
      </c>
      <c r="BZ183">
        <v>1</v>
      </c>
      <c r="CA183">
        <v>1</v>
      </c>
      <c r="CB183">
        <v>1</v>
      </c>
      <c r="CC183">
        <v>1</v>
      </c>
      <c r="CD183">
        <v>1</v>
      </c>
      <c r="CE183">
        <v>1</v>
      </c>
      <c r="CF183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 s="1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 s="1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 s="1">
        <v>1</v>
      </c>
      <c r="DX183">
        <v>883255.25</v>
      </c>
      <c r="DY183">
        <v>932229.56</v>
      </c>
      <c r="DZ183">
        <v>1047907.75</v>
      </c>
      <c r="EA183">
        <v>797062.1</v>
      </c>
      <c r="EB183">
        <v>748457.5</v>
      </c>
      <c r="EC183">
        <v>808407.56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18.760000000000002</v>
      </c>
      <c r="EQ183">
        <v>523.13289999999995</v>
      </c>
      <c r="ER183" t="s">
        <v>1872</v>
      </c>
    </row>
    <row r="184" spans="1:148" x14ac:dyDescent="0.2">
      <c r="A184" t="s">
        <v>1873</v>
      </c>
      <c r="B184">
        <v>1</v>
      </c>
      <c r="C184">
        <v>1</v>
      </c>
      <c r="D184">
        <v>1</v>
      </c>
      <c r="E184">
        <v>1</v>
      </c>
      <c r="F184">
        <v>1</v>
      </c>
      <c r="G184">
        <v>1</v>
      </c>
      <c r="H184">
        <v>1</v>
      </c>
      <c r="I184">
        <v>1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  <c r="P184">
        <v>1</v>
      </c>
      <c r="Q184">
        <v>1</v>
      </c>
      <c r="R184">
        <v>1</v>
      </c>
      <c r="S184" s="1">
        <v>1</v>
      </c>
      <c r="T184">
        <v>117078.266</v>
      </c>
      <c r="U184">
        <v>123264.55</v>
      </c>
      <c r="V184">
        <v>104485.43</v>
      </c>
      <c r="W184">
        <v>74729.47</v>
      </c>
      <c r="X184">
        <v>95264.1</v>
      </c>
      <c r="Y184">
        <v>79379.554999999993</v>
      </c>
      <c r="Z184">
        <v>1</v>
      </c>
      <c r="AA184">
        <v>1</v>
      </c>
      <c r="AB184">
        <v>1</v>
      </c>
      <c r="AC184">
        <v>1</v>
      </c>
      <c r="AD184">
        <v>1</v>
      </c>
      <c r="AE184">
        <v>1</v>
      </c>
      <c r="AF184">
        <v>1</v>
      </c>
      <c r="AG184">
        <v>1</v>
      </c>
      <c r="AH184">
        <v>1</v>
      </c>
      <c r="AI184">
        <v>1</v>
      </c>
      <c r="AJ184">
        <v>1</v>
      </c>
      <c r="AK184" s="1">
        <v>1</v>
      </c>
      <c r="AL184">
        <v>1</v>
      </c>
      <c r="AM184">
        <v>1</v>
      </c>
      <c r="AN184">
        <v>1</v>
      </c>
      <c r="AO184">
        <v>1</v>
      </c>
      <c r="AP184">
        <v>1</v>
      </c>
      <c r="AQ184">
        <v>1</v>
      </c>
      <c r="AR184">
        <v>1</v>
      </c>
      <c r="AS184">
        <v>1</v>
      </c>
      <c r="AT184">
        <v>1</v>
      </c>
      <c r="AU184">
        <v>1</v>
      </c>
      <c r="AV184">
        <v>1</v>
      </c>
      <c r="AW184">
        <v>1</v>
      </c>
      <c r="AX184">
        <v>1</v>
      </c>
      <c r="AY184">
        <v>1</v>
      </c>
      <c r="AZ184">
        <v>1</v>
      </c>
      <c r="BA184">
        <v>1</v>
      </c>
      <c r="BB184">
        <v>1</v>
      </c>
      <c r="BC184" s="1">
        <v>1</v>
      </c>
      <c r="BD184">
        <v>155715.22</v>
      </c>
      <c r="BE184">
        <v>169783.28</v>
      </c>
      <c r="BF184">
        <v>171607.5</v>
      </c>
      <c r="BG184">
        <v>119023.09</v>
      </c>
      <c r="BH184">
        <v>125748.25</v>
      </c>
      <c r="BI184">
        <v>95667.85</v>
      </c>
      <c r="BJ184">
        <v>1</v>
      </c>
      <c r="BK184">
        <v>1</v>
      </c>
      <c r="BL184">
        <v>1</v>
      </c>
      <c r="BM184">
        <v>1</v>
      </c>
      <c r="BN184">
        <v>1</v>
      </c>
      <c r="BO184">
        <v>1</v>
      </c>
      <c r="BP184">
        <v>1</v>
      </c>
      <c r="BQ184">
        <v>1</v>
      </c>
      <c r="BR184">
        <v>1</v>
      </c>
      <c r="BS184">
        <v>1</v>
      </c>
      <c r="BT184">
        <v>1</v>
      </c>
      <c r="BU184" s="1">
        <v>1</v>
      </c>
      <c r="BV184">
        <v>1</v>
      </c>
      <c r="BW184">
        <v>1</v>
      </c>
      <c r="BX184">
        <v>1</v>
      </c>
      <c r="BY184">
        <v>1</v>
      </c>
      <c r="BZ184">
        <v>1</v>
      </c>
      <c r="CA184">
        <v>1</v>
      </c>
      <c r="CB184">
        <v>1</v>
      </c>
      <c r="CC184">
        <v>1</v>
      </c>
      <c r="CD184">
        <v>1</v>
      </c>
      <c r="CE184">
        <v>1</v>
      </c>
      <c r="CF184">
        <v>1</v>
      </c>
      <c r="CG184">
        <v>1</v>
      </c>
      <c r="CH184">
        <v>1</v>
      </c>
      <c r="CI184">
        <v>1</v>
      </c>
      <c r="CJ184">
        <v>1</v>
      </c>
      <c r="CK184">
        <v>1</v>
      </c>
      <c r="CL184">
        <v>1</v>
      </c>
      <c r="CM184" s="1">
        <v>1</v>
      </c>
      <c r="CN184">
        <v>1</v>
      </c>
      <c r="CO184">
        <v>114853.82</v>
      </c>
      <c r="CP184">
        <v>127645.30499999999</v>
      </c>
      <c r="CQ184">
        <v>110106.02</v>
      </c>
      <c r="CR184">
        <v>97644.65</v>
      </c>
      <c r="CS184">
        <v>114866.75</v>
      </c>
      <c r="CT184">
        <v>1</v>
      </c>
      <c r="CU184">
        <v>1</v>
      </c>
      <c r="CV184">
        <v>1</v>
      </c>
      <c r="CW184">
        <v>1</v>
      </c>
      <c r="CX184">
        <v>1</v>
      </c>
      <c r="CY184">
        <v>1</v>
      </c>
      <c r="CZ184">
        <v>1</v>
      </c>
      <c r="DA184">
        <v>1</v>
      </c>
      <c r="DB184">
        <v>1</v>
      </c>
      <c r="DC184">
        <v>1</v>
      </c>
      <c r="DD184">
        <v>1</v>
      </c>
      <c r="DE184" s="1">
        <v>1</v>
      </c>
      <c r="DF184">
        <v>1</v>
      </c>
      <c r="DG184">
        <v>1</v>
      </c>
      <c r="DH184">
        <v>1</v>
      </c>
      <c r="DI184">
        <v>1</v>
      </c>
      <c r="DJ184">
        <v>1</v>
      </c>
      <c r="DK184">
        <v>1</v>
      </c>
      <c r="DL184">
        <v>1</v>
      </c>
      <c r="DM184">
        <v>1</v>
      </c>
      <c r="DN184">
        <v>1</v>
      </c>
      <c r="DO184">
        <v>1</v>
      </c>
      <c r="DP184">
        <v>1</v>
      </c>
      <c r="DQ184">
        <v>1</v>
      </c>
      <c r="DR184">
        <v>1</v>
      </c>
      <c r="DS184">
        <v>1</v>
      </c>
      <c r="DT184">
        <v>1</v>
      </c>
      <c r="DU184">
        <v>1</v>
      </c>
      <c r="DV184">
        <v>1</v>
      </c>
      <c r="DW184" s="1">
        <v>1</v>
      </c>
      <c r="DX184">
        <v>102520.30499999999</v>
      </c>
      <c r="DY184">
        <v>102437.37</v>
      </c>
      <c r="DZ184">
        <v>96281.84</v>
      </c>
      <c r="EA184">
        <v>100378.44</v>
      </c>
      <c r="EB184">
        <v>96285.62</v>
      </c>
      <c r="EC184">
        <v>83263.37</v>
      </c>
      <c r="ED184">
        <v>1</v>
      </c>
      <c r="EE184">
        <v>1</v>
      </c>
      <c r="EF184">
        <v>1</v>
      </c>
      <c r="EG184">
        <v>1</v>
      </c>
      <c r="EH184">
        <v>1</v>
      </c>
      <c r="EI184">
        <v>1</v>
      </c>
      <c r="EJ184">
        <v>1</v>
      </c>
      <c r="EK184">
        <v>1</v>
      </c>
      <c r="EL184">
        <v>1</v>
      </c>
      <c r="EM184">
        <v>1</v>
      </c>
      <c r="EN184">
        <v>1</v>
      </c>
      <c r="EO184">
        <v>1</v>
      </c>
      <c r="EP184">
        <v>6.996524</v>
      </c>
      <c r="EQ184">
        <v>523.1413</v>
      </c>
      <c r="ER184" t="s">
        <v>1874</v>
      </c>
    </row>
    <row r="185" spans="1:148" x14ac:dyDescent="0.2">
      <c r="A185" t="s">
        <v>1213</v>
      </c>
      <c r="B185">
        <v>100005.63</v>
      </c>
      <c r="C185">
        <v>98141.164000000004</v>
      </c>
      <c r="D185">
        <v>93845.9</v>
      </c>
      <c r="E185">
        <v>91575.67</v>
      </c>
      <c r="F185">
        <v>60087.92</v>
      </c>
      <c r="G185">
        <v>55254.612999999998</v>
      </c>
      <c r="H185">
        <v>1</v>
      </c>
      <c r="I185">
        <v>1</v>
      </c>
      <c r="J185">
        <v>1</v>
      </c>
      <c r="K185">
        <v>1</v>
      </c>
      <c r="L185">
        <v>1</v>
      </c>
      <c r="M185">
        <v>1</v>
      </c>
      <c r="N185">
        <v>1</v>
      </c>
      <c r="O185">
        <v>1</v>
      </c>
      <c r="P185">
        <v>1</v>
      </c>
      <c r="Q185">
        <v>1</v>
      </c>
      <c r="R185">
        <v>1</v>
      </c>
      <c r="S185" s="1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>
        <v>1</v>
      </c>
      <c r="AE185">
        <v>1</v>
      </c>
      <c r="AF185">
        <v>1</v>
      </c>
      <c r="AG185">
        <v>1</v>
      </c>
      <c r="AH185">
        <v>1</v>
      </c>
      <c r="AI185">
        <v>1</v>
      </c>
      <c r="AJ185">
        <v>1</v>
      </c>
      <c r="AK185" s="1">
        <v>1</v>
      </c>
      <c r="AL185">
        <v>1</v>
      </c>
      <c r="AM185">
        <v>1</v>
      </c>
      <c r="AN185">
        <v>1</v>
      </c>
      <c r="AO185">
        <v>1</v>
      </c>
      <c r="AP185">
        <v>1</v>
      </c>
      <c r="AQ185">
        <v>1</v>
      </c>
      <c r="AR185">
        <v>1</v>
      </c>
      <c r="AS185">
        <v>1</v>
      </c>
      <c r="AT185">
        <v>1</v>
      </c>
      <c r="AU185">
        <v>1</v>
      </c>
      <c r="AV185">
        <v>1</v>
      </c>
      <c r="AW185">
        <v>1</v>
      </c>
      <c r="AX185">
        <v>1</v>
      </c>
      <c r="AY185">
        <v>1</v>
      </c>
      <c r="AZ185">
        <v>1</v>
      </c>
      <c r="BA185">
        <v>1</v>
      </c>
      <c r="BB185">
        <v>1</v>
      </c>
      <c r="BC185" s="1">
        <v>1</v>
      </c>
      <c r="BD185">
        <v>1</v>
      </c>
      <c r="BE185">
        <v>1</v>
      </c>
      <c r="BF185">
        <v>1</v>
      </c>
      <c r="BG185">
        <v>1</v>
      </c>
      <c r="BH185">
        <v>1</v>
      </c>
      <c r="BI185">
        <v>1</v>
      </c>
      <c r="BJ185">
        <v>1</v>
      </c>
      <c r="BK185">
        <v>1</v>
      </c>
      <c r="BL185">
        <v>1</v>
      </c>
      <c r="BM185">
        <v>1</v>
      </c>
      <c r="BN185">
        <v>1</v>
      </c>
      <c r="BO185">
        <v>1</v>
      </c>
      <c r="BP185">
        <v>1</v>
      </c>
      <c r="BQ185">
        <v>1</v>
      </c>
      <c r="BR185">
        <v>1</v>
      </c>
      <c r="BS185">
        <v>1</v>
      </c>
      <c r="BT185">
        <v>1</v>
      </c>
      <c r="BU185" s="1">
        <v>1</v>
      </c>
      <c r="BV185">
        <v>1</v>
      </c>
      <c r="BW185">
        <v>1</v>
      </c>
      <c r="BX185">
        <v>1</v>
      </c>
      <c r="BY185">
        <v>1</v>
      </c>
      <c r="BZ185">
        <v>1</v>
      </c>
      <c r="CA185">
        <v>1</v>
      </c>
      <c r="CB185">
        <v>1</v>
      </c>
      <c r="CC185">
        <v>1</v>
      </c>
      <c r="CD185">
        <v>1</v>
      </c>
      <c r="CE185">
        <v>1</v>
      </c>
      <c r="CF185">
        <v>1</v>
      </c>
      <c r="CG185">
        <v>1</v>
      </c>
      <c r="CH185">
        <v>1</v>
      </c>
      <c r="CI185">
        <v>1</v>
      </c>
      <c r="CJ185">
        <v>1</v>
      </c>
      <c r="CK185">
        <v>1</v>
      </c>
      <c r="CL185">
        <v>1</v>
      </c>
      <c r="CM185" s="1">
        <v>1</v>
      </c>
      <c r="CN185">
        <v>1</v>
      </c>
      <c r="CO185">
        <v>1</v>
      </c>
      <c r="CP185">
        <v>1</v>
      </c>
      <c r="CQ185">
        <v>1</v>
      </c>
      <c r="CR185">
        <v>1</v>
      </c>
      <c r="CS185">
        <v>1</v>
      </c>
      <c r="CT185">
        <v>1</v>
      </c>
      <c r="CU185">
        <v>1</v>
      </c>
      <c r="CV185">
        <v>1</v>
      </c>
      <c r="CW185">
        <v>1</v>
      </c>
      <c r="CX185">
        <v>1</v>
      </c>
      <c r="CY185">
        <v>1</v>
      </c>
      <c r="CZ185">
        <v>1</v>
      </c>
      <c r="DA185">
        <v>1</v>
      </c>
      <c r="DB185">
        <v>1</v>
      </c>
      <c r="DC185">
        <v>1</v>
      </c>
      <c r="DD185">
        <v>1</v>
      </c>
      <c r="DE185" s="1">
        <v>1</v>
      </c>
      <c r="DF185">
        <v>1</v>
      </c>
      <c r="DG185">
        <v>1</v>
      </c>
      <c r="DH185">
        <v>1</v>
      </c>
      <c r="DI185">
        <v>1</v>
      </c>
      <c r="DJ185">
        <v>1</v>
      </c>
      <c r="DK185">
        <v>1</v>
      </c>
      <c r="DL185">
        <v>1</v>
      </c>
      <c r="DM185">
        <v>1</v>
      </c>
      <c r="DN185">
        <v>1</v>
      </c>
      <c r="DO185">
        <v>1</v>
      </c>
      <c r="DP185">
        <v>1</v>
      </c>
      <c r="DQ185">
        <v>1</v>
      </c>
      <c r="DR185">
        <v>1</v>
      </c>
      <c r="DS185">
        <v>1</v>
      </c>
      <c r="DT185">
        <v>1</v>
      </c>
      <c r="DU185">
        <v>1</v>
      </c>
      <c r="DV185">
        <v>1</v>
      </c>
      <c r="DW185" s="1">
        <v>1</v>
      </c>
      <c r="DX185">
        <v>1</v>
      </c>
      <c r="DY185">
        <v>1</v>
      </c>
      <c r="DZ185">
        <v>1</v>
      </c>
      <c r="EA185">
        <v>1</v>
      </c>
      <c r="EB185">
        <v>1</v>
      </c>
      <c r="EC185">
        <v>1</v>
      </c>
      <c r="ED185">
        <v>1</v>
      </c>
      <c r="EE185">
        <v>1</v>
      </c>
      <c r="EF185">
        <v>1</v>
      </c>
      <c r="EG185">
        <v>1</v>
      </c>
      <c r="EH185">
        <v>1</v>
      </c>
      <c r="EI185">
        <v>1</v>
      </c>
      <c r="EJ185">
        <v>1</v>
      </c>
      <c r="EK185">
        <v>1</v>
      </c>
      <c r="EL185">
        <v>1</v>
      </c>
      <c r="EM185">
        <v>1</v>
      </c>
      <c r="EN185">
        <v>1</v>
      </c>
      <c r="EO185">
        <v>1</v>
      </c>
      <c r="EP185">
        <v>9.1699990000000007</v>
      </c>
      <c r="EQ185">
        <v>525.08680000000004</v>
      </c>
      <c r="ER185" t="s">
        <v>1875</v>
      </c>
    </row>
    <row r="186" spans="1:148" x14ac:dyDescent="0.2">
      <c r="A186" t="s">
        <v>1383</v>
      </c>
      <c r="B186">
        <v>52279.495999999999</v>
      </c>
      <c r="C186">
        <v>58207.203000000001</v>
      </c>
      <c r="D186">
        <v>46696.133000000002</v>
      </c>
      <c r="E186">
        <v>54413.91</v>
      </c>
      <c r="F186">
        <v>40684.71</v>
      </c>
      <c r="G186">
        <v>28261.686000000002</v>
      </c>
      <c r="H186">
        <v>1</v>
      </c>
      <c r="I186">
        <v>1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1</v>
      </c>
      <c r="P186">
        <v>1</v>
      </c>
      <c r="Q186">
        <v>1</v>
      </c>
      <c r="R186">
        <v>1</v>
      </c>
      <c r="S186" s="1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>
        <v>1</v>
      </c>
      <c r="AE186">
        <v>1</v>
      </c>
      <c r="AF186">
        <v>1</v>
      </c>
      <c r="AG186">
        <v>1</v>
      </c>
      <c r="AH186">
        <v>1</v>
      </c>
      <c r="AI186">
        <v>1</v>
      </c>
      <c r="AJ186">
        <v>1</v>
      </c>
      <c r="AK186" s="1">
        <v>1</v>
      </c>
      <c r="AL186">
        <v>1</v>
      </c>
      <c r="AM186">
        <v>1</v>
      </c>
      <c r="AN186">
        <v>1</v>
      </c>
      <c r="AO186">
        <v>1</v>
      </c>
      <c r="AP186">
        <v>1</v>
      </c>
      <c r="AQ186">
        <v>1</v>
      </c>
      <c r="AR186">
        <v>1</v>
      </c>
      <c r="AS186">
        <v>1</v>
      </c>
      <c r="AT186">
        <v>1</v>
      </c>
      <c r="AU186">
        <v>1</v>
      </c>
      <c r="AV186">
        <v>1</v>
      </c>
      <c r="AW186">
        <v>1</v>
      </c>
      <c r="AX186">
        <v>1</v>
      </c>
      <c r="AY186">
        <v>1</v>
      </c>
      <c r="AZ186">
        <v>1</v>
      </c>
      <c r="BA186">
        <v>1</v>
      </c>
      <c r="BB186">
        <v>1</v>
      </c>
      <c r="BC186" s="1">
        <v>1</v>
      </c>
      <c r="BD186">
        <v>35913.258000000002</v>
      </c>
      <c r="BE186">
        <v>48849.89</v>
      </c>
      <c r="BF186">
        <v>55308.49</v>
      </c>
      <c r="BG186">
        <v>35950.97</v>
      </c>
      <c r="BH186">
        <v>43427.035000000003</v>
      </c>
      <c r="BI186">
        <v>54855.766000000003</v>
      </c>
      <c r="BJ186">
        <v>1</v>
      </c>
      <c r="BK186">
        <v>1</v>
      </c>
      <c r="BL186">
        <v>1</v>
      </c>
      <c r="BM186">
        <v>1</v>
      </c>
      <c r="BN186">
        <v>1</v>
      </c>
      <c r="BO186">
        <v>1</v>
      </c>
      <c r="BP186">
        <v>1</v>
      </c>
      <c r="BQ186">
        <v>1</v>
      </c>
      <c r="BR186">
        <v>1</v>
      </c>
      <c r="BS186">
        <v>1</v>
      </c>
      <c r="BT186">
        <v>1</v>
      </c>
      <c r="BU186" s="1">
        <v>1</v>
      </c>
      <c r="BV186">
        <v>1</v>
      </c>
      <c r="BW186">
        <v>1</v>
      </c>
      <c r="BX186">
        <v>1</v>
      </c>
      <c r="BY186">
        <v>1</v>
      </c>
      <c r="BZ186">
        <v>1</v>
      </c>
      <c r="CA186">
        <v>1</v>
      </c>
      <c r="CB186">
        <v>1</v>
      </c>
      <c r="CC186">
        <v>1</v>
      </c>
      <c r="CD186">
        <v>1</v>
      </c>
      <c r="CE186">
        <v>1</v>
      </c>
      <c r="CF186">
        <v>1</v>
      </c>
      <c r="CG186">
        <v>1</v>
      </c>
      <c r="CH186">
        <v>1</v>
      </c>
      <c r="CI186">
        <v>1</v>
      </c>
      <c r="CJ186">
        <v>1</v>
      </c>
      <c r="CK186">
        <v>1</v>
      </c>
      <c r="CL186">
        <v>1</v>
      </c>
      <c r="CM186" s="1">
        <v>1</v>
      </c>
      <c r="CN186">
        <v>1</v>
      </c>
      <c r="CO186">
        <v>1</v>
      </c>
      <c r="CP186">
        <v>1</v>
      </c>
      <c r="CQ186">
        <v>1</v>
      </c>
      <c r="CR186">
        <v>1</v>
      </c>
      <c r="CS186">
        <v>1</v>
      </c>
      <c r="CT186">
        <v>1</v>
      </c>
      <c r="CU186">
        <v>1</v>
      </c>
      <c r="CV186">
        <v>1</v>
      </c>
      <c r="CW186">
        <v>1</v>
      </c>
      <c r="CX186">
        <v>1</v>
      </c>
      <c r="CY186">
        <v>1</v>
      </c>
      <c r="CZ186">
        <v>1</v>
      </c>
      <c r="DA186">
        <v>1</v>
      </c>
      <c r="DB186">
        <v>1</v>
      </c>
      <c r="DC186">
        <v>1</v>
      </c>
      <c r="DD186">
        <v>1</v>
      </c>
      <c r="DE186" s="1">
        <v>1</v>
      </c>
      <c r="DF186">
        <v>1</v>
      </c>
      <c r="DG186">
        <v>1</v>
      </c>
      <c r="DH186">
        <v>1</v>
      </c>
      <c r="DI186">
        <v>1</v>
      </c>
      <c r="DJ186">
        <v>1</v>
      </c>
      <c r="DK186">
        <v>1</v>
      </c>
      <c r="DL186">
        <v>1</v>
      </c>
      <c r="DM186">
        <v>1</v>
      </c>
      <c r="DN186">
        <v>1</v>
      </c>
      <c r="DO186">
        <v>1</v>
      </c>
      <c r="DP186">
        <v>1</v>
      </c>
      <c r="DQ186">
        <v>1</v>
      </c>
      <c r="DR186">
        <v>1</v>
      </c>
      <c r="DS186">
        <v>1</v>
      </c>
      <c r="DT186">
        <v>1</v>
      </c>
      <c r="DU186">
        <v>1</v>
      </c>
      <c r="DV186">
        <v>1</v>
      </c>
      <c r="DW186" s="1">
        <v>1</v>
      </c>
      <c r="DX186">
        <v>1</v>
      </c>
      <c r="DY186">
        <v>1</v>
      </c>
      <c r="DZ186">
        <v>1</v>
      </c>
      <c r="EA186">
        <v>1</v>
      </c>
      <c r="EB186">
        <v>1</v>
      </c>
      <c r="EC186">
        <v>1</v>
      </c>
      <c r="ED186">
        <v>1</v>
      </c>
      <c r="EE186">
        <v>1</v>
      </c>
      <c r="EF186">
        <v>1</v>
      </c>
      <c r="EG186">
        <v>1</v>
      </c>
      <c r="EH186">
        <v>1</v>
      </c>
      <c r="EI186">
        <v>1</v>
      </c>
      <c r="EJ186">
        <v>1</v>
      </c>
      <c r="EK186">
        <v>1</v>
      </c>
      <c r="EL186">
        <v>1</v>
      </c>
      <c r="EM186">
        <v>1</v>
      </c>
      <c r="EN186">
        <v>1</v>
      </c>
      <c r="EO186">
        <v>1</v>
      </c>
      <c r="EP186">
        <v>7.3300013999999996</v>
      </c>
      <c r="EQ186">
        <v>525.11339999999996</v>
      </c>
      <c r="ER186" t="s">
        <v>1876</v>
      </c>
    </row>
    <row r="187" spans="1:148" x14ac:dyDescent="0.2">
      <c r="A187" t="s">
        <v>1215</v>
      </c>
      <c r="B187">
        <v>1</v>
      </c>
      <c r="C187">
        <v>1</v>
      </c>
      <c r="D187">
        <v>1</v>
      </c>
      <c r="E187">
        <v>1</v>
      </c>
      <c r="F187">
        <v>1</v>
      </c>
      <c r="G187">
        <v>1</v>
      </c>
      <c r="H187">
        <v>1</v>
      </c>
      <c r="I187">
        <v>1</v>
      </c>
      <c r="J187">
        <v>1</v>
      </c>
      <c r="K187">
        <v>129689.375</v>
      </c>
      <c r="L187">
        <v>116298.36</v>
      </c>
      <c r="M187">
        <v>113823.2</v>
      </c>
      <c r="N187">
        <v>1</v>
      </c>
      <c r="O187">
        <v>1</v>
      </c>
      <c r="P187">
        <v>1</v>
      </c>
      <c r="Q187">
        <v>1</v>
      </c>
      <c r="R187">
        <v>1</v>
      </c>
      <c r="S187" s="1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111403.59</v>
      </c>
      <c r="AA187">
        <v>103125.22</v>
      </c>
      <c r="AB187">
        <v>111620.05</v>
      </c>
      <c r="AC187">
        <v>103229.266</v>
      </c>
      <c r="AD187">
        <v>104162.3</v>
      </c>
      <c r="AE187">
        <v>111308.58</v>
      </c>
      <c r="AF187">
        <v>1</v>
      </c>
      <c r="AG187">
        <v>1</v>
      </c>
      <c r="AH187">
        <v>1</v>
      </c>
      <c r="AI187">
        <v>1</v>
      </c>
      <c r="AJ187">
        <v>1</v>
      </c>
      <c r="AK187" s="1">
        <v>1</v>
      </c>
      <c r="AL187">
        <v>1</v>
      </c>
      <c r="AM187">
        <v>1</v>
      </c>
      <c r="AN187">
        <v>1</v>
      </c>
      <c r="AO187">
        <v>1</v>
      </c>
      <c r="AP187">
        <v>1</v>
      </c>
      <c r="AQ187">
        <v>1</v>
      </c>
      <c r="AR187">
        <v>1</v>
      </c>
      <c r="AS187">
        <v>1</v>
      </c>
      <c r="AT187">
        <v>1</v>
      </c>
      <c r="AU187">
        <v>59219.81</v>
      </c>
      <c r="AV187">
        <v>58626.495999999999</v>
      </c>
      <c r="AW187">
        <v>56171.902000000002</v>
      </c>
      <c r="AX187">
        <v>1</v>
      </c>
      <c r="AY187">
        <v>1</v>
      </c>
      <c r="AZ187">
        <v>1</v>
      </c>
      <c r="BA187">
        <v>1</v>
      </c>
      <c r="BB187">
        <v>1</v>
      </c>
      <c r="BC187" s="1">
        <v>1</v>
      </c>
      <c r="BD187">
        <v>1</v>
      </c>
      <c r="BE187">
        <v>1</v>
      </c>
      <c r="BF187">
        <v>1</v>
      </c>
      <c r="BG187">
        <v>1</v>
      </c>
      <c r="BH187">
        <v>1</v>
      </c>
      <c r="BI187">
        <v>1</v>
      </c>
      <c r="BJ187">
        <v>1</v>
      </c>
      <c r="BK187">
        <v>1</v>
      </c>
      <c r="BL187">
        <v>1</v>
      </c>
      <c r="BM187">
        <v>1</v>
      </c>
      <c r="BN187">
        <v>1</v>
      </c>
      <c r="BO187">
        <v>1</v>
      </c>
      <c r="BP187">
        <v>1</v>
      </c>
      <c r="BQ187">
        <v>1</v>
      </c>
      <c r="BR187">
        <v>1</v>
      </c>
      <c r="BS187">
        <v>1</v>
      </c>
      <c r="BT187">
        <v>1</v>
      </c>
      <c r="BU187" s="1">
        <v>1</v>
      </c>
      <c r="BV187">
        <v>1</v>
      </c>
      <c r="BW187">
        <v>1</v>
      </c>
      <c r="BX187">
        <v>1</v>
      </c>
      <c r="BY187">
        <v>1</v>
      </c>
      <c r="BZ187">
        <v>1</v>
      </c>
      <c r="CA187">
        <v>1</v>
      </c>
      <c r="CB187">
        <v>1</v>
      </c>
      <c r="CC187">
        <v>1</v>
      </c>
      <c r="CD187">
        <v>1</v>
      </c>
      <c r="CE187">
        <v>1</v>
      </c>
      <c r="CF187">
        <v>1</v>
      </c>
      <c r="CG187">
        <v>1</v>
      </c>
      <c r="CH187">
        <v>1</v>
      </c>
      <c r="CI187">
        <v>1</v>
      </c>
      <c r="CJ187">
        <v>1</v>
      </c>
      <c r="CK187">
        <v>1</v>
      </c>
      <c r="CL187">
        <v>1</v>
      </c>
      <c r="CM187" s="1">
        <v>1</v>
      </c>
      <c r="CN187">
        <v>1</v>
      </c>
      <c r="CO187">
        <v>1</v>
      </c>
      <c r="CP187">
        <v>1</v>
      </c>
      <c r="CQ187">
        <v>1</v>
      </c>
      <c r="CR187">
        <v>1</v>
      </c>
      <c r="CS187">
        <v>1</v>
      </c>
      <c r="CT187">
        <v>71399.929999999993</v>
      </c>
      <c r="CU187">
        <v>72211.22</v>
      </c>
      <c r="CV187">
        <v>72451.89</v>
      </c>
      <c r="CW187">
        <v>1</v>
      </c>
      <c r="CX187">
        <v>1</v>
      </c>
      <c r="CY187">
        <v>1</v>
      </c>
      <c r="CZ187">
        <v>1</v>
      </c>
      <c r="DA187">
        <v>1</v>
      </c>
      <c r="DB187">
        <v>1</v>
      </c>
      <c r="DC187">
        <v>1</v>
      </c>
      <c r="DD187">
        <v>1</v>
      </c>
      <c r="DE187" s="1">
        <v>1</v>
      </c>
      <c r="DF187">
        <v>1</v>
      </c>
      <c r="DG187">
        <v>1</v>
      </c>
      <c r="DH187">
        <v>1</v>
      </c>
      <c r="DI187">
        <v>1</v>
      </c>
      <c r="DJ187">
        <v>1</v>
      </c>
      <c r="DK187">
        <v>1</v>
      </c>
      <c r="DL187">
        <v>1</v>
      </c>
      <c r="DM187">
        <v>1</v>
      </c>
      <c r="DN187">
        <v>1</v>
      </c>
      <c r="DO187">
        <v>1</v>
      </c>
      <c r="DP187">
        <v>1</v>
      </c>
      <c r="DQ187">
        <v>1</v>
      </c>
      <c r="DR187">
        <v>1</v>
      </c>
      <c r="DS187">
        <v>1</v>
      </c>
      <c r="DT187">
        <v>1</v>
      </c>
      <c r="DU187">
        <v>1</v>
      </c>
      <c r="DV187">
        <v>1</v>
      </c>
      <c r="DW187" s="1">
        <v>1</v>
      </c>
      <c r="DX187">
        <v>1</v>
      </c>
      <c r="DY187">
        <v>1</v>
      </c>
      <c r="DZ187">
        <v>1</v>
      </c>
      <c r="EA187">
        <v>1</v>
      </c>
      <c r="EB187">
        <v>1</v>
      </c>
      <c r="EC187">
        <v>1</v>
      </c>
      <c r="ED187">
        <v>1</v>
      </c>
      <c r="EE187">
        <v>1</v>
      </c>
      <c r="EF187">
        <v>1</v>
      </c>
      <c r="EG187">
        <v>1</v>
      </c>
      <c r="EH187">
        <v>46554.89</v>
      </c>
      <c r="EI187">
        <v>115134.73</v>
      </c>
      <c r="EJ187">
        <v>1</v>
      </c>
      <c r="EK187">
        <v>1</v>
      </c>
      <c r="EL187">
        <v>1</v>
      </c>
      <c r="EM187">
        <v>1</v>
      </c>
      <c r="EN187">
        <v>1</v>
      </c>
      <c r="EO187">
        <v>1</v>
      </c>
      <c r="EP187">
        <v>1.1000000999999999</v>
      </c>
      <c r="EQ187">
        <v>526.03030000000001</v>
      </c>
      <c r="ER187" t="s">
        <v>1877</v>
      </c>
    </row>
    <row r="188" spans="1:148" x14ac:dyDescent="0.2">
      <c r="A188" t="s">
        <v>1432</v>
      </c>
      <c r="B188">
        <v>24428.955000000002</v>
      </c>
      <c r="C188">
        <v>26835.7</v>
      </c>
      <c r="D188">
        <v>37468.199999999997</v>
      </c>
      <c r="E188">
        <v>77713.539999999994</v>
      </c>
      <c r="F188">
        <v>86184.72</v>
      </c>
      <c r="G188">
        <v>90694.914000000004</v>
      </c>
      <c r="H188">
        <v>1</v>
      </c>
      <c r="I188">
        <v>1</v>
      </c>
      <c r="J188">
        <v>1</v>
      </c>
      <c r="K188">
        <v>1</v>
      </c>
      <c r="L188">
        <v>1</v>
      </c>
      <c r="M188">
        <v>1</v>
      </c>
      <c r="N188">
        <v>1</v>
      </c>
      <c r="O188">
        <v>1</v>
      </c>
      <c r="P188">
        <v>1</v>
      </c>
      <c r="Q188">
        <v>1</v>
      </c>
      <c r="R188">
        <v>1</v>
      </c>
      <c r="S188" s="1">
        <v>1</v>
      </c>
      <c r="T188">
        <v>39861.089999999997</v>
      </c>
      <c r="U188">
        <v>37629.550000000003</v>
      </c>
      <c r="V188">
        <v>37326.625</v>
      </c>
      <c r="W188">
        <v>39419.086000000003</v>
      </c>
      <c r="X188">
        <v>33912.39</v>
      </c>
      <c r="Y188">
        <v>38453.550000000003</v>
      </c>
      <c r="Z188">
        <v>1</v>
      </c>
      <c r="AA188">
        <v>1</v>
      </c>
      <c r="AB188">
        <v>1</v>
      </c>
      <c r="AC188">
        <v>1</v>
      </c>
      <c r="AD188">
        <v>1</v>
      </c>
      <c r="AE188">
        <v>1</v>
      </c>
      <c r="AF188">
        <v>1</v>
      </c>
      <c r="AG188">
        <v>1</v>
      </c>
      <c r="AH188">
        <v>1</v>
      </c>
      <c r="AI188">
        <v>1</v>
      </c>
      <c r="AJ188">
        <v>1</v>
      </c>
      <c r="AK188" s="1">
        <v>1</v>
      </c>
      <c r="AL188">
        <v>24405.98</v>
      </c>
      <c r="AM188">
        <v>23428.294999999998</v>
      </c>
      <c r="AN188">
        <v>1</v>
      </c>
      <c r="AO188">
        <v>71533.919999999998</v>
      </c>
      <c r="AP188">
        <v>68559.83</v>
      </c>
      <c r="AQ188">
        <v>65815.55</v>
      </c>
      <c r="AR188">
        <v>1</v>
      </c>
      <c r="AS188">
        <v>1</v>
      </c>
      <c r="AT188">
        <v>1</v>
      </c>
      <c r="AU188">
        <v>1</v>
      </c>
      <c r="AV188">
        <v>1</v>
      </c>
      <c r="AW188">
        <v>1</v>
      </c>
      <c r="AX188">
        <v>1</v>
      </c>
      <c r="AY188">
        <v>1</v>
      </c>
      <c r="AZ188">
        <v>1</v>
      </c>
      <c r="BA188">
        <v>1</v>
      </c>
      <c r="BB188">
        <v>1</v>
      </c>
      <c r="BC188" s="1">
        <v>1</v>
      </c>
      <c r="BD188">
        <v>37729.241999999998</v>
      </c>
      <c r="BE188">
        <v>36219.875</v>
      </c>
      <c r="BF188">
        <v>21472.067999999999</v>
      </c>
      <c r="BG188">
        <v>30680.594000000001</v>
      </c>
      <c r="BH188">
        <v>26793.594000000001</v>
      </c>
      <c r="BI188">
        <v>28022.998</v>
      </c>
      <c r="BJ188">
        <v>1</v>
      </c>
      <c r="BK188">
        <v>1</v>
      </c>
      <c r="BL188">
        <v>1</v>
      </c>
      <c r="BM188">
        <v>1</v>
      </c>
      <c r="BN188">
        <v>1</v>
      </c>
      <c r="BO188">
        <v>1</v>
      </c>
      <c r="BP188">
        <v>1</v>
      </c>
      <c r="BQ188">
        <v>1</v>
      </c>
      <c r="BR188">
        <v>1</v>
      </c>
      <c r="BS188">
        <v>1</v>
      </c>
      <c r="BT188">
        <v>1</v>
      </c>
      <c r="BU188" s="1">
        <v>1</v>
      </c>
      <c r="BV188">
        <v>1</v>
      </c>
      <c r="BW188">
        <v>1</v>
      </c>
      <c r="BX188">
        <v>1</v>
      </c>
      <c r="BY188">
        <v>1</v>
      </c>
      <c r="BZ188">
        <v>1</v>
      </c>
      <c r="CA188">
        <v>1</v>
      </c>
      <c r="CB188">
        <v>1</v>
      </c>
      <c r="CC188">
        <v>1</v>
      </c>
      <c r="CD188">
        <v>1</v>
      </c>
      <c r="CE188">
        <v>1</v>
      </c>
      <c r="CF188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 s="1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 s="1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 s="1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47753.663999999997</v>
      </c>
      <c r="EH188">
        <v>43419.68</v>
      </c>
      <c r="EI188">
        <v>41931.233999999997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18.829993999999999</v>
      </c>
      <c r="EQ188">
        <v>527.04870000000005</v>
      </c>
      <c r="ER188" t="s">
        <v>1878</v>
      </c>
    </row>
    <row r="189" spans="1:148" x14ac:dyDescent="0.2">
      <c r="A189" t="s">
        <v>1423</v>
      </c>
      <c r="B189">
        <v>1</v>
      </c>
      <c r="C189">
        <v>1</v>
      </c>
      <c r="D189">
        <v>1</v>
      </c>
      <c r="E189">
        <v>1</v>
      </c>
      <c r="F189">
        <v>1</v>
      </c>
      <c r="G189">
        <v>1</v>
      </c>
      <c r="H189">
        <v>1</v>
      </c>
      <c r="I189">
        <v>1</v>
      </c>
      <c r="J189">
        <v>1</v>
      </c>
      <c r="K189">
        <v>1</v>
      </c>
      <c r="L189">
        <v>1</v>
      </c>
      <c r="M189">
        <v>1</v>
      </c>
      <c r="N189">
        <v>1</v>
      </c>
      <c r="O189">
        <v>1</v>
      </c>
      <c r="P189">
        <v>1</v>
      </c>
      <c r="Q189">
        <v>1</v>
      </c>
      <c r="R189">
        <v>1</v>
      </c>
      <c r="S189" s="1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>
        <v>1</v>
      </c>
      <c r="AE189">
        <v>1</v>
      </c>
      <c r="AF189">
        <v>1</v>
      </c>
      <c r="AG189">
        <v>1</v>
      </c>
      <c r="AH189">
        <v>1</v>
      </c>
      <c r="AI189">
        <v>1</v>
      </c>
      <c r="AJ189">
        <v>1</v>
      </c>
      <c r="AK189" s="1">
        <v>1</v>
      </c>
      <c r="AL189">
        <v>1</v>
      </c>
      <c r="AM189">
        <v>1</v>
      </c>
      <c r="AN189">
        <v>1</v>
      </c>
      <c r="AO189">
        <v>1</v>
      </c>
      <c r="AP189">
        <v>1</v>
      </c>
      <c r="AQ189">
        <v>1</v>
      </c>
      <c r="AR189">
        <v>1</v>
      </c>
      <c r="AS189">
        <v>1</v>
      </c>
      <c r="AT189">
        <v>1</v>
      </c>
      <c r="AU189">
        <v>1</v>
      </c>
      <c r="AV189">
        <v>1</v>
      </c>
      <c r="AW189">
        <v>1</v>
      </c>
      <c r="AX189">
        <v>1</v>
      </c>
      <c r="AY189">
        <v>1</v>
      </c>
      <c r="AZ189">
        <v>1</v>
      </c>
      <c r="BA189">
        <v>1</v>
      </c>
      <c r="BB189">
        <v>1</v>
      </c>
      <c r="BC189" s="1">
        <v>1</v>
      </c>
      <c r="BD189">
        <v>1</v>
      </c>
      <c r="BE189">
        <v>1</v>
      </c>
      <c r="BF189">
        <v>1</v>
      </c>
      <c r="BG189">
        <v>1</v>
      </c>
      <c r="BH189">
        <v>1</v>
      </c>
      <c r="BI189">
        <v>1</v>
      </c>
      <c r="BJ189">
        <v>1</v>
      </c>
      <c r="BK189">
        <v>1</v>
      </c>
      <c r="BL189">
        <v>1</v>
      </c>
      <c r="BM189">
        <v>1</v>
      </c>
      <c r="BN189">
        <v>1</v>
      </c>
      <c r="BO189">
        <v>1</v>
      </c>
      <c r="BP189">
        <v>1</v>
      </c>
      <c r="BQ189">
        <v>1</v>
      </c>
      <c r="BR189">
        <v>1</v>
      </c>
      <c r="BS189">
        <v>1</v>
      </c>
      <c r="BT189">
        <v>1</v>
      </c>
      <c r="BU189" s="1">
        <v>1</v>
      </c>
      <c r="BV189">
        <v>1</v>
      </c>
      <c r="BW189">
        <v>1</v>
      </c>
      <c r="BX189">
        <v>1</v>
      </c>
      <c r="BY189">
        <v>1</v>
      </c>
      <c r="BZ189">
        <v>1</v>
      </c>
      <c r="CA189">
        <v>1</v>
      </c>
      <c r="CB189">
        <v>1</v>
      </c>
      <c r="CC189">
        <v>1</v>
      </c>
      <c r="CD189">
        <v>1</v>
      </c>
      <c r="CE189">
        <v>1</v>
      </c>
      <c r="CF189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 s="1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 s="1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 s="1">
        <v>1</v>
      </c>
      <c r="DX189">
        <v>237475.5</v>
      </c>
      <c r="DY189">
        <v>238042.5</v>
      </c>
      <c r="DZ189">
        <v>230981.14</v>
      </c>
      <c r="EA189">
        <v>164044.78</v>
      </c>
      <c r="EB189">
        <v>147436.17000000001</v>
      </c>
      <c r="EC189">
        <v>139983.34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10.336311</v>
      </c>
      <c r="EQ189">
        <v>529.15710000000001</v>
      </c>
      <c r="ER189" t="s">
        <v>1879</v>
      </c>
    </row>
    <row r="190" spans="1:148" x14ac:dyDescent="0.2">
      <c r="A190" t="s">
        <v>1294</v>
      </c>
      <c r="B190">
        <v>479937.22</v>
      </c>
      <c r="C190">
        <v>443508.47</v>
      </c>
      <c r="D190">
        <v>446536.1</v>
      </c>
      <c r="E190">
        <v>508191.88</v>
      </c>
      <c r="F190">
        <v>501053.62</v>
      </c>
      <c r="G190">
        <v>472356.78</v>
      </c>
      <c r="H190">
        <v>1</v>
      </c>
      <c r="I190">
        <v>1</v>
      </c>
      <c r="J190">
        <v>1</v>
      </c>
      <c r="K190">
        <v>157322.38</v>
      </c>
      <c r="L190">
        <v>159906.85999999999</v>
      </c>
      <c r="M190">
        <v>142676.23000000001</v>
      </c>
      <c r="N190">
        <v>1</v>
      </c>
      <c r="O190">
        <v>1</v>
      </c>
      <c r="P190">
        <v>1</v>
      </c>
      <c r="Q190">
        <v>1</v>
      </c>
      <c r="R190">
        <v>1</v>
      </c>
      <c r="S190" s="1">
        <v>1</v>
      </c>
      <c r="T190">
        <v>1081322.2</v>
      </c>
      <c r="U190">
        <v>893456.4</v>
      </c>
      <c r="V190">
        <v>1231707.6000000001</v>
      </c>
      <c r="W190">
        <v>1354495.2</v>
      </c>
      <c r="X190">
        <v>1375561.6</v>
      </c>
      <c r="Y190">
        <v>1289398.8999999999</v>
      </c>
      <c r="Z190">
        <v>1</v>
      </c>
      <c r="AA190">
        <v>1</v>
      </c>
      <c r="AB190">
        <v>1</v>
      </c>
      <c r="AC190">
        <v>1</v>
      </c>
      <c r="AD190">
        <v>1</v>
      </c>
      <c r="AE190">
        <v>1</v>
      </c>
      <c r="AF190">
        <v>1</v>
      </c>
      <c r="AG190">
        <v>1</v>
      </c>
      <c r="AH190">
        <v>1</v>
      </c>
      <c r="AI190">
        <v>1</v>
      </c>
      <c r="AJ190">
        <v>1</v>
      </c>
      <c r="AK190" s="1">
        <v>1</v>
      </c>
      <c r="AL190">
        <v>192011.44</v>
      </c>
      <c r="AM190">
        <v>187047.61</v>
      </c>
      <c r="AN190">
        <v>186418.98</v>
      </c>
      <c r="AO190">
        <v>61862.964999999997</v>
      </c>
      <c r="AP190">
        <v>53308.42</v>
      </c>
      <c r="AQ190">
        <v>56602.41</v>
      </c>
      <c r="AR190">
        <v>1</v>
      </c>
      <c r="AS190">
        <v>1</v>
      </c>
      <c r="AT190">
        <v>1</v>
      </c>
      <c r="AU190">
        <v>1</v>
      </c>
      <c r="AV190">
        <v>1</v>
      </c>
      <c r="AW190">
        <v>1</v>
      </c>
      <c r="AX190">
        <v>1</v>
      </c>
      <c r="AY190">
        <v>1</v>
      </c>
      <c r="AZ190">
        <v>1</v>
      </c>
      <c r="BA190">
        <v>1</v>
      </c>
      <c r="BB190">
        <v>1</v>
      </c>
      <c r="BC190" s="1">
        <v>1</v>
      </c>
      <c r="BD190">
        <v>36706.105000000003</v>
      </c>
      <c r="BE190">
        <v>44872.074000000001</v>
      </c>
      <c r="BF190">
        <v>39761.14</v>
      </c>
      <c r="BG190">
        <v>1</v>
      </c>
      <c r="BH190">
        <v>1</v>
      </c>
      <c r="BI190">
        <v>1</v>
      </c>
      <c r="BJ190">
        <v>1</v>
      </c>
      <c r="BK190">
        <v>1</v>
      </c>
      <c r="BL190">
        <v>1</v>
      </c>
      <c r="BM190">
        <v>1</v>
      </c>
      <c r="BN190">
        <v>1</v>
      </c>
      <c r="BO190">
        <v>1</v>
      </c>
      <c r="BP190">
        <v>1</v>
      </c>
      <c r="BQ190">
        <v>1</v>
      </c>
      <c r="BR190">
        <v>1</v>
      </c>
      <c r="BS190">
        <v>1</v>
      </c>
      <c r="BT190">
        <v>1</v>
      </c>
      <c r="BU190" s="1">
        <v>1</v>
      </c>
      <c r="BV190">
        <v>1</v>
      </c>
      <c r="BW190">
        <v>172537.12</v>
      </c>
      <c r="BX190">
        <v>155832.66</v>
      </c>
      <c r="BY190">
        <v>688401.4</v>
      </c>
      <c r="BZ190">
        <v>627094.69999999995</v>
      </c>
      <c r="CA190">
        <v>807307.25</v>
      </c>
      <c r="CB190">
        <v>1</v>
      </c>
      <c r="CC190">
        <v>1</v>
      </c>
      <c r="CD190">
        <v>1</v>
      </c>
      <c r="CE190">
        <v>1</v>
      </c>
      <c r="CF190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 s="1">
        <v>1</v>
      </c>
      <c r="CN190">
        <v>743342.7</v>
      </c>
      <c r="CO190">
        <v>758560.44</v>
      </c>
      <c r="CP190">
        <v>787532.44</v>
      </c>
      <c r="CQ190">
        <v>693899.56</v>
      </c>
      <c r="CR190">
        <v>657149.75</v>
      </c>
      <c r="CS190">
        <v>673376.6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 s="1">
        <v>1</v>
      </c>
      <c r="DF190">
        <v>1105414.8999999999</v>
      </c>
      <c r="DG190">
        <v>1072932.8999999999</v>
      </c>
      <c r="DH190">
        <v>1138759.8999999999</v>
      </c>
      <c r="DI190">
        <v>1007064.1</v>
      </c>
      <c r="DJ190">
        <v>985297.8</v>
      </c>
      <c r="DK190">
        <v>976776.6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 s="1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6.4041452000000003</v>
      </c>
      <c r="EQ190">
        <v>531.16489999999999</v>
      </c>
      <c r="ER190" t="s">
        <v>1880</v>
      </c>
    </row>
    <row r="191" spans="1:148" x14ac:dyDescent="0.2">
      <c r="A191" t="s">
        <v>1328</v>
      </c>
      <c r="B191">
        <v>1</v>
      </c>
      <c r="C191">
        <v>1</v>
      </c>
      <c r="D191">
        <v>1</v>
      </c>
      <c r="E191">
        <v>1</v>
      </c>
      <c r="F191">
        <v>1</v>
      </c>
      <c r="G191">
        <v>1</v>
      </c>
      <c r="H191">
        <v>1</v>
      </c>
      <c r="I191">
        <v>1</v>
      </c>
      <c r="J191">
        <v>1</v>
      </c>
      <c r="K191">
        <v>161536.76999999999</v>
      </c>
      <c r="L191">
        <v>132321.25</v>
      </c>
      <c r="M191">
        <v>122314.516</v>
      </c>
      <c r="N191">
        <v>1</v>
      </c>
      <c r="O191">
        <v>1</v>
      </c>
      <c r="P191">
        <v>1</v>
      </c>
      <c r="Q191">
        <v>1</v>
      </c>
      <c r="R191">
        <v>1</v>
      </c>
      <c r="S191" s="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>
        <v>1</v>
      </c>
      <c r="AE191">
        <v>1</v>
      </c>
      <c r="AF191">
        <v>1</v>
      </c>
      <c r="AG191">
        <v>1</v>
      </c>
      <c r="AH191">
        <v>1</v>
      </c>
      <c r="AI191">
        <v>1</v>
      </c>
      <c r="AJ191">
        <v>1</v>
      </c>
      <c r="AK191" s="1">
        <v>1</v>
      </c>
      <c r="AL191">
        <v>1</v>
      </c>
      <c r="AM191">
        <v>1</v>
      </c>
      <c r="AN191">
        <v>1</v>
      </c>
      <c r="AO191">
        <v>1</v>
      </c>
      <c r="AP191">
        <v>1</v>
      </c>
      <c r="AQ191">
        <v>1</v>
      </c>
      <c r="AR191">
        <v>1</v>
      </c>
      <c r="AS191">
        <v>1</v>
      </c>
      <c r="AT191">
        <v>1</v>
      </c>
      <c r="AU191">
        <v>1</v>
      </c>
      <c r="AV191">
        <v>1</v>
      </c>
      <c r="AW191">
        <v>1</v>
      </c>
      <c r="AX191">
        <v>1</v>
      </c>
      <c r="AY191">
        <v>1</v>
      </c>
      <c r="AZ191">
        <v>1</v>
      </c>
      <c r="BA191">
        <v>1</v>
      </c>
      <c r="BB191">
        <v>1</v>
      </c>
      <c r="BC191" s="1">
        <v>1</v>
      </c>
      <c r="BD191">
        <v>1</v>
      </c>
      <c r="BE191">
        <v>1</v>
      </c>
      <c r="BF191">
        <v>1</v>
      </c>
      <c r="BG191">
        <v>1</v>
      </c>
      <c r="BH191">
        <v>1</v>
      </c>
      <c r="BI191">
        <v>1</v>
      </c>
      <c r="BJ191">
        <v>1</v>
      </c>
      <c r="BK191">
        <v>1</v>
      </c>
      <c r="BL191">
        <v>1</v>
      </c>
      <c r="BM191">
        <v>1</v>
      </c>
      <c r="BN191">
        <v>1</v>
      </c>
      <c r="BO191">
        <v>1</v>
      </c>
      <c r="BP191">
        <v>1</v>
      </c>
      <c r="BQ191">
        <v>1</v>
      </c>
      <c r="BR191">
        <v>1</v>
      </c>
      <c r="BS191">
        <v>1</v>
      </c>
      <c r="BT191">
        <v>1</v>
      </c>
      <c r="BU191" s="1">
        <v>1</v>
      </c>
      <c r="BV191">
        <v>95793.17</v>
      </c>
      <c r="BW191">
        <v>101032.33</v>
      </c>
      <c r="BX191">
        <v>85512.74</v>
      </c>
      <c r="BY191">
        <v>89511.45</v>
      </c>
      <c r="BZ191">
        <v>79910.289999999994</v>
      </c>
      <c r="CA191">
        <v>85148.49</v>
      </c>
      <c r="CB191">
        <v>1</v>
      </c>
      <c r="CC191">
        <v>1</v>
      </c>
      <c r="CD191">
        <v>1</v>
      </c>
      <c r="CE191">
        <v>1</v>
      </c>
      <c r="CF191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 s="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 s="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 s="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7.1392309999999997</v>
      </c>
      <c r="EQ191">
        <v>533.15279999999996</v>
      </c>
      <c r="ER191" t="s">
        <v>1881</v>
      </c>
    </row>
    <row r="192" spans="1:148" x14ac:dyDescent="0.2">
      <c r="A192" t="s">
        <v>1357</v>
      </c>
      <c r="B192">
        <v>30683.081999999999</v>
      </c>
      <c r="C192">
        <v>28388.585999999999</v>
      </c>
      <c r="D192">
        <v>29486.942999999999</v>
      </c>
      <c r="E192">
        <v>36664.879999999997</v>
      </c>
      <c r="F192">
        <v>30026.473000000002</v>
      </c>
      <c r="G192">
        <v>23722.379000000001</v>
      </c>
      <c r="H192">
        <v>1</v>
      </c>
      <c r="I192">
        <v>1</v>
      </c>
      <c r="J192">
        <v>1</v>
      </c>
      <c r="K192">
        <v>1</v>
      </c>
      <c r="L192">
        <v>1</v>
      </c>
      <c r="M192">
        <v>1</v>
      </c>
      <c r="N192">
        <v>1</v>
      </c>
      <c r="O192">
        <v>1</v>
      </c>
      <c r="P192">
        <v>1</v>
      </c>
      <c r="Q192">
        <v>1</v>
      </c>
      <c r="R192">
        <v>1</v>
      </c>
      <c r="S192" s="1">
        <v>1</v>
      </c>
      <c r="T192">
        <v>155913.06</v>
      </c>
      <c r="U192">
        <v>137182.32999999999</v>
      </c>
      <c r="V192">
        <v>155079.42000000001</v>
      </c>
      <c r="W192">
        <v>162344.70000000001</v>
      </c>
      <c r="X192">
        <v>150863.35999999999</v>
      </c>
      <c r="Y192">
        <v>130094.75</v>
      </c>
      <c r="Z192">
        <v>1</v>
      </c>
      <c r="AA192">
        <v>1</v>
      </c>
      <c r="AB192">
        <v>1</v>
      </c>
      <c r="AC192">
        <v>1</v>
      </c>
      <c r="AD192">
        <v>1</v>
      </c>
      <c r="AE192">
        <v>1</v>
      </c>
      <c r="AF192">
        <v>1</v>
      </c>
      <c r="AG192">
        <v>1</v>
      </c>
      <c r="AH192">
        <v>1</v>
      </c>
      <c r="AI192">
        <v>1</v>
      </c>
      <c r="AJ192">
        <v>1</v>
      </c>
      <c r="AK192" s="1">
        <v>1</v>
      </c>
      <c r="AL192">
        <v>54599.633000000002</v>
      </c>
      <c r="AM192">
        <v>51656.52</v>
      </c>
      <c r="AN192">
        <v>51459.23</v>
      </c>
      <c r="AO192">
        <v>39068.47</v>
      </c>
      <c r="AP192">
        <v>40524.796999999999</v>
      </c>
      <c r="AQ192">
        <v>38983.980000000003</v>
      </c>
      <c r="AR192">
        <v>1</v>
      </c>
      <c r="AS192">
        <v>1</v>
      </c>
      <c r="AT192">
        <v>1</v>
      </c>
      <c r="AU192">
        <v>107266.48</v>
      </c>
      <c r="AV192">
        <v>1</v>
      </c>
      <c r="AW192">
        <v>1</v>
      </c>
      <c r="AX192">
        <v>1</v>
      </c>
      <c r="AY192">
        <v>1</v>
      </c>
      <c r="AZ192">
        <v>1</v>
      </c>
      <c r="BA192">
        <v>1</v>
      </c>
      <c r="BB192">
        <v>1</v>
      </c>
      <c r="BC192" s="1">
        <v>1</v>
      </c>
      <c r="BD192">
        <v>1</v>
      </c>
      <c r="BE192">
        <v>270407.38</v>
      </c>
      <c r="BF192">
        <v>266956.44</v>
      </c>
      <c r="BG192">
        <v>178626.66</v>
      </c>
      <c r="BH192">
        <v>172891.94</v>
      </c>
      <c r="BI192">
        <v>179980.02</v>
      </c>
      <c r="BJ192">
        <v>1</v>
      </c>
      <c r="BK192">
        <v>1</v>
      </c>
      <c r="BL192">
        <v>1</v>
      </c>
      <c r="BM192">
        <v>1</v>
      </c>
      <c r="BN192">
        <v>1</v>
      </c>
      <c r="BO192">
        <v>1</v>
      </c>
      <c r="BP192">
        <v>1</v>
      </c>
      <c r="BQ192">
        <v>1</v>
      </c>
      <c r="BR192">
        <v>1</v>
      </c>
      <c r="BS192">
        <v>1</v>
      </c>
      <c r="BT192">
        <v>1</v>
      </c>
      <c r="BU192" s="1">
        <v>1</v>
      </c>
      <c r="BV192">
        <v>1</v>
      </c>
      <c r="BW192">
        <v>1</v>
      </c>
      <c r="BX192">
        <v>1</v>
      </c>
      <c r="BY192">
        <v>1</v>
      </c>
      <c r="BZ192">
        <v>1</v>
      </c>
      <c r="CA192">
        <v>1</v>
      </c>
      <c r="CB192">
        <v>1</v>
      </c>
      <c r="CC192">
        <v>1</v>
      </c>
      <c r="CD192">
        <v>1</v>
      </c>
      <c r="CE192">
        <v>1</v>
      </c>
      <c r="CF192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 s="1">
        <v>1</v>
      </c>
      <c r="CN192">
        <v>55668.597999999998</v>
      </c>
      <c r="CO192">
        <v>52774.445</v>
      </c>
      <c r="CP192">
        <v>56820.523000000001</v>
      </c>
      <c r="CQ192">
        <v>59384.86</v>
      </c>
      <c r="CR192">
        <v>62839.574000000001</v>
      </c>
      <c r="CS192">
        <v>60846.332000000002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 s="1">
        <v>1</v>
      </c>
      <c r="DF192">
        <v>48366.75</v>
      </c>
      <c r="DG192">
        <v>36265.574000000001</v>
      </c>
      <c r="DH192">
        <v>44352.726999999999</v>
      </c>
      <c r="DI192">
        <v>24573.098000000002</v>
      </c>
      <c r="DJ192">
        <v>1</v>
      </c>
      <c r="DK192">
        <v>24577.088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 s="1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7.4129329999999998</v>
      </c>
      <c r="EQ192">
        <v>535.10799999999995</v>
      </c>
      <c r="ER192" t="s">
        <v>1882</v>
      </c>
    </row>
    <row r="193" spans="1:148" x14ac:dyDescent="0.2">
      <c r="A193" t="s">
        <v>1219</v>
      </c>
      <c r="B193">
        <v>41806.597999999998</v>
      </c>
      <c r="C193">
        <v>40017.46</v>
      </c>
      <c r="D193">
        <v>39332.332000000002</v>
      </c>
      <c r="E193">
        <v>1</v>
      </c>
      <c r="F193">
        <v>1</v>
      </c>
      <c r="G193">
        <v>1</v>
      </c>
      <c r="H193">
        <v>1</v>
      </c>
      <c r="I193">
        <v>1</v>
      </c>
      <c r="J193">
        <v>1</v>
      </c>
      <c r="K193">
        <v>1</v>
      </c>
      <c r="L193">
        <v>1</v>
      </c>
      <c r="M193">
        <v>1</v>
      </c>
      <c r="N193">
        <v>1</v>
      </c>
      <c r="O193">
        <v>1</v>
      </c>
      <c r="P193">
        <v>1</v>
      </c>
      <c r="Q193">
        <v>1</v>
      </c>
      <c r="R193">
        <v>1</v>
      </c>
      <c r="S193" s="1">
        <v>1</v>
      </c>
      <c r="T193">
        <v>59393.53</v>
      </c>
      <c r="U193">
        <v>1</v>
      </c>
      <c r="V193">
        <v>1</v>
      </c>
      <c r="W193">
        <v>68892.016000000003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>
        <v>1</v>
      </c>
      <c r="AE193">
        <v>1</v>
      </c>
      <c r="AF193">
        <v>1</v>
      </c>
      <c r="AG193">
        <v>1</v>
      </c>
      <c r="AH193">
        <v>1</v>
      </c>
      <c r="AI193">
        <v>1</v>
      </c>
      <c r="AJ193">
        <v>1</v>
      </c>
      <c r="AK193" s="1">
        <v>1</v>
      </c>
      <c r="AL193">
        <v>1</v>
      </c>
      <c r="AM193">
        <v>203803.14</v>
      </c>
      <c r="AN193">
        <v>215226.6</v>
      </c>
      <c r="AO193">
        <v>137879.73000000001</v>
      </c>
      <c r="AP193">
        <v>145629.56</v>
      </c>
      <c r="AQ193">
        <v>129677.22</v>
      </c>
      <c r="AR193">
        <v>1</v>
      </c>
      <c r="AS193">
        <v>1</v>
      </c>
      <c r="AT193">
        <v>1</v>
      </c>
      <c r="AU193">
        <v>1</v>
      </c>
      <c r="AV193">
        <v>1</v>
      </c>
      <c r="AW193">
        <v>1</v>
      </c>
      <c r="AX193">
        <v>1</v>
      </c>
      <c r="AY193">
        <v>1</v>
      </c>
      <c r="AZ193">
        <v>1</v>
      </c>
      <c r="BA193">
        <v>1</v>
      </c>
      <c r="BB193">
        <v>1</v>
      </c>
      <c r="BC193" s="1">
        <v>1</v>
      </c>
      <c r="BD193">
        <v>1</v>
      </c>
      <c r="BE193">
        <v>1</v>
      </c>
      <c r="BF193">
        <v>1</v>
      </c>
      <c r="BG193">
        <v>1</v>
      </c>
      <c r="BH193">
        <v>20516.294999999998</v>
      </c>
      <c r="BI193">
        <v>20734.309000000001</v>
      </c>
      <c r="BJ193">
        <v>1</v>
      </c>
      <c r="BK193">
        <v>1</v>
      </c>
      <c r="BL193">
        <v>1</v>
      </c>
      <c r="BM193">
        <v>1</v>
      </c>
      <c r="BN193">
        <v>1</v>
      </c>
      <c r="BO193">
        <v>1</v>
      </c>
      <c r="BP193">
        <v>1</v>
      </c>
      <c r="BQ193">
        <v>1</v>
      </c>
      <c r="BR193">
        <v>1</v>
      </c>
      <c r="BS193">
        <v>1</v>
      </c>
      <c r="BT193">
        <v>1</v>
      </c>
      <c r="BU193" s="1">
        <v>1</v>
      </c>
      <c r="BV193">
        <v>58798.42</v>
      </c>
      <c r="BW193">
        <v>59202.667999999998</v>
      </c>
      <c r="BX193">
        <v>1</v>
      </c>
      <c r="BY193">
        <v>1</v>
      </c>
      <c r="BZ193">
        <v>71793.789999999994</v>
      </c>
      <c r="CA193">
        <v>26813.743999999999</v>
      </c>
      <c r="CB193">
        <v>1</v>
      </c>
      <c r="CC193">
        <v>1</v>
      </c>
      <c r="CD193">
        <v>1</v>
      </c>
      <c r="CE193">
        <v>1</v>
      </c>
      <c r="CF193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 s="1">
        <v>1</v>
      </c>
      <c r="CN193">
        <v>40099.004000000001</v>
      </c>
      <c r="CO193">
        <v>43431.112999999998</v>
      </c>
      <c r="CP193">
        <v>1</v>
      </c>
      <c r="CQ193">
        <v>66861.445000000007</v>
      </c>
      <c r="CR193">
        <v>64713.097999999998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 s="1">
        <v>1</v>
      </c>
      <c r="DF193">
        <v>1</v>
      </c>
      <c r="DG193">
        <v>1</v>
      </c>
      <c r="DH193">
        <v>22075.965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 s="1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13.800001</v>
      </c>
      <c r="EQ193">
        <v>535.16189999999995</v>
      </c>
      <c r="ER193" t="s">
        <v>1883</v>
      </c>
    </row>
    <row r="194" spans="1:148" x14ac:dyDescent="0.2">
      <c r="A194" t="s">
        <v>1479</v>
      </c>
      <c r="B194">
        <v>1</v>
      </c>
      <c r="C194">
        <v>1</v>
      </c>
      <c r="D194">
        <v>1</v>
      </c>
      <c r="E194">
        <v>1</v>
      </c>
      <c r="F194">
        <v>1</v>
      </c>
      <c r="G194">
        <v>1</v>
      </c>
      <c r="H194">
        <v>1</v>
      </c>
      <c r="I194">
        <v>1</v>
      </c>
      <c r="J194">
        <v>1</v>
      </c>
      <c r="K194">
        <v>1</v>
      </c>
      <c r="L194">
        <v>1</v>
      </c>
      <c r="M194">
        <v>1</v>
      </c>
      <c r="N194">
        <v>1</v>
      </c>
      <c r="O194">
        <v>1</v>
      </c>
      <c r="P194">
        <v>1</v>
      </c>
      <c r="Q194">
        <v>1</v>
      </c>
      <c r="R194">
        <v>1</v>
      </c>
      <c r="S194" s="1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>
        <v>1</v>
      </c>
      <c r="AE194">
        <v>1</v>
      </c>
      <c r="AF194">
        <v>1</v>
      </c>
      <c r="AG194">
        <v>1</v>
      </c>
      <c r="AH194">
        <v>1</v>
      </c>
      <c r="AI194">
        <v>1</v>
      </c>
      <c r="AJ194">
        <v>1</v>
      </c>
      <c r="AK194" s="1">
        <v>1</v>
      </c>
      <c r="AL194">
        <v>1</v>
      </c>
      <c r="AM194">
        <v>1</v>
      </c>
      <c r="AN194">
        <v>1</v>
      </c>
      <c r="AO194">
        <v>1</v>
      </c>
      <c r="AP194">
        <v>1</v>
      </c>
      <c r="AQ194">
        <v>1</v>
      </c>
      <c r="AR194">
        <v>1</v>
      </c>
      <c r="AS194">
        <v>1</v>
      </c>
      <c r="AT194">
        <v>1</v>
      </c>
      <c r="AU194">
        <v>1</v>
      </c>
      <c r="AV194">
        <v>1</v>
      </c>
      <c r="AW194">
        <v>1</v>
      </c>
      <c r="AX194">
        <v>1</v>
      </c>
      <c r="AY194">
        <v>1</v>
      </c>
      <c r="AZ194">
        <v>1</v>
      </c>
      <c r="BA194">
        <v>1</v>
      </c>
      <c r="BB194">
        <v>1</v>
      </c>
      <c r="BC194" s="1">
        <v>1</v>
      </c>
      <c r="BD194">
        <v>67393.445000000007</v>
      </c>
      <c r="BE194">
        <v>69284.75</v>
      </c>
      <c r="BF194">
        <v>68725.67</v>
      </c>
      <c r="BG194">
        <v>45936.805</v>
      </c>
      <c r="BH194">
        <v>52878.336000000003</v>
      </c>
      <c r="BI194">
        <v>50952.894999999997</v>
      </c>
      <c r="BJ194">
        <v>1</v>
      </c>
      <c r="BK194">
        <v>1</v>
      </c>
      <c r="BL194">
        <v>1</v>
      </c>
      <c r="BM194">
        <v>1</v>
      </c>
      <c r="BN194">
        <v>1</v>
      </c>
      <c r="BO194">
        <v>1</v>
      </c>
      <c r="BP194">
        <v>1</v>
      </c>
      <c r="BQ194">
        <v>1</v>
      </c>
      <c r="BR194">
        <v>1</v>
      </c>
      <c r="BS194">
        <v>1</v>
      </c>
      <c r="BT194">
        <v>1</v>
      </c>
      <c r="BU194" s="1">
        <v>1</v>
      </c>
      <c r="BV194">
        <v>1</v>
      </c>
      <c r="BW194">
        <v>1</v>
      </c>
      <c r="BX194">
        <v>1</v>
      </c>
      <c r="BY194">
        <v>1</v>
      </c>
      <c r="BZ194">
        <v>1</v>
      </c>
      <c r="CA194">
        <v>1</v>
      </c>
      <c r="CB194">
        <v>1</v>
      </c>
      <c r="CC194">
        <v>1</v>
      </c>
      <c r="CD194">
        <v>1</v>
      </c>
      <c r="CE194">
        <v>1</v>
      </c>
      <c r="CF194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 s="1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 s="1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 s="1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5.39</v>
      </c>
      <c r="EQ194">
        <v>536.10879999999997</v>
      </c>
      <c r="ER194" t="s">
        <v>1884</v>
      </c>
    </row>
    <row r="195" spans="1:148" x14ac:dyDescent="0.2">
      <c r="A195" t="s">
        <v>1405</v>
      </c>
      <c r="B195">
        <v>1</v>
      </c>
      <c r="C195">
        <v>1</v>
      </c>
      <c r="D195">
        <v>1</v>
      </c>
      <c r="E195">
        <v>1</v>
      </c>
      <c r="F195">
        <v>1</v>
      </c>
      <c r="G195">
        <v>1</v>
      </c>
      <c r="H195">
        <v>1</v>
      </c>
      <c r="I195">
        <v>1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  <c r="P195">
        <v>1</v>
      </c>
      <c r="Q195">
        <v>1</v>
      </c>
      <c r="R195">
        <v>1</v>
      </c>
      <c r="S195" s="1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>
        <v>1</v>
      </c>
      <c r="AE195">
        <v>1</v>
      </c>
      <c r="AF195">
        <v>1</v>
      </c>
      <c r="AG195">
        <v>1</v>
      </c>
      <c r="AH195">
        <v>1</v>
      </c>
      <c r="AI195">
        <v>1</v>
      </c>
      <c r="AJ195">
        <v>1</v>
      </c>
      <c r="AK195" s="1">
        <v>1</v>
      </c>
      <c r="AL195">
        <v>1</v>
      </c>
      <c r="AM195">
        <v>1</v>
      </c>
      <c r="AN195">
        <v>1</v>
      </c>
      <c r="AO195">
        <v>1</v>
      </c>
      <c r="AP195">
        <v>1</v>
      </c>
      <c r="AQ195">
        <v>1</v>
      </c>
      <c r="AR195">
        <v>1</v>
      </c>
      <c r="AS195">
        <v>1</v>
      </c>
      <c r="AT195">
        <v>1</v>
      </c>
      <c r="AU195">
        <v>1</v>
      </c>
      <c r="AV195">
        <v>1</v>
      </c>
      <c r="AW195">
        <v>1</v>
      </c>
      <c r="AX195">
        <v>1</v>
      </c>
      <c r="AY195">
        <v>1</v>
      </c>
      <c r="AZ195">
        <v>1</v>
      </c>
      <c r="BA195">
        <v>1</v>
      </c>
      <c r="BB195">
        <v>1</v>
      </c>
      <c r="BC195" s="1">
        <v>1</v>
      </c>
      <c r="BD195">
        <v>1</v>
      </c>
      <c r="BE195">
        <v>1</v>
      </c>
      <c r="BF195">
        <v>1</v>
      </c>
      <c r="BG195">
        <v>1</v>
      </c>
      <c r="BH195">
        <v>1</v>
      </c>
      <c r="BI195">
        <v>1</v>
      </c>
      <c r="BJ195">
        <v>1</v>
      </c>
      <c r="BK195">
        <v>1</v>
      </c>
      <c r="BL195">
        <v>1</v>
      </c>
      <c r="BM195">
        <v>1</v>
      </c>
      <c r="BN195">
        <v>1</v>
      </c>
      <c r="BO195">
        <v>1</v>
      </c>
      <c r="BP195">
        <v>1</v>
      </c>
      <c r="BQ195">
        <v>1</v>
      </c>
      <c r="BR195">
        <v>1</v>
      </c>
      <c r="BS195">
        <v>1</v>
      </c>
      <c r="BT195">
        <v>1</v>
      </c>
      <c r="BU195" s="1">
        <v>1</v>
      </c>
      <c r="BV195">
        <v>1</v>
      </c>
      <c r="BW195">
        <v>1</v>
      </c>
      <c r="BX195">
        <v>1</v>
      </c>
      <c r="BY195">
        <v>1</v>
      </c>
      <c r="BZ195">
        <v>1</v>
      </c>
      <c r="CA195">
        <v>1</v>
      </c>
      <c r="CB195">
        <v>1</v>
      </c>
      <c r="CC195">
        <v>1</v>
      </c>
      <c r="CD195">
        <v>1</v>
      </c>
      <c r="CE195">
        <v>1</v>
      </c>
      <c r="CF195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 s="1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 s="1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 s="1">
        <v>1</v>
      </c>
      <c r="DX195">
        <v>112248.734</v>
      </c>
      <c r="DY195">
        <v>106062.8</v>
      </c>
      <c r="DZ195">
        <v>87564.664000000004</v>
      </c>
      <c r="EA195">
        <v>113510.28</v>
      </c>
      <c r="EB195">
        <v>105108.14</v>
      </c>
      <c r="EC195">
        <v>83258.83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11.66</v>
      </c>
      <c r="EQ195">
        <v>537.09519999999998</v>
      </c>
      <c r="ER195" t="s">
        <v>1885</v>
      </c>
    </row>
    <row r="196" spans="1:148" x14ac:dyDescent="0.2">
      <c r="A196" t="s">
        <v>1223</v>
      </c>
      <c r="B196">
        <v>3230114.8</v>
      </c>
      <c r="C196">
        <v>3299695.2</v>
      </c>
      <c r="D196">
        <v>3185062.2</v>
      </c>
      <c r="E196">
        <v>1726941.1</v>
      </c>
      <c r="F196">
        <v>1637767.9</v>
      </c>
      <c r="G196">
        <v>1611935.1</v>
      </c>
      <c r="H196">
        <v>1</v>
      </c>
      <c r="I196">
        <v>1</v>
      </c>
      <c r="J196">
        <v>1</v>
      </c>
      <c r="K196">
        <v>79377.45</v>
      </c>
      <c r="L196">
        <v>74686.66</v>
      </c>
      <c r="M196">
        <v>72998.84</v>
      </c>
      <c r="N196">
        <v>1</v>
      </c>
      <c r="O196">
        <v>1</v>
      </c>
      <c r="P196">
        <v>1</v>
      </c>
      <c r="Q196">
        <v>1</v>
      </c>
      <c r="R196">
        <v>1</v>
      </c>
      <c r="S196" s="1">
        <v>1</v>
      </c>
      <c r="T196" s="2">
        <v>11620268</v>
      </c>
      <c r="U196" s="2">
        <v>13072639</v>
      </c>
      <c r="V196" s="2">
        <v>12549535</v>
      </c>
      <c r="W196" s="2">
        <v>12564921</v>
      </c>
      <c r="X196" s="2">
        <v>11447638</v>
      </c>
      <c r="Y196">
        <v>1</v>
      </c>
      <c r="Z196">
        <v>186107.66</v>
      </c>
      <c r="AA196">
        <v>163650.39000000001</v>
      </c>
      <c r="AB196">
        <v>159000.29999999999</v>
      </c>
      <c r="AC196">
        <v>114349.95</v>
      </c>
      <c r="AD196">
        <v>119547.8</v>
      </c>
      <c r="AE196">
        <v>118509.58</v>
      </c>
      <c r="AF196">
        <v>1</v>
      </c>
      <c r="AG196">
        <v>1</v>
      </c>
      <c r="AH196">
        <v>1</v>
      </c>
      <c r="AI196">
        <v>1</v>
      </c>
      <c r="AJ196">
        <v>1</v>
      </c>
      <c r="AK196" s="1">
        <v>1</v>
      </c>
      <c r="AL196">
        <v>1</v>
      </c>
      <c r="AM196">
        <v>1</v>
      </c>
      <c r="AN196">
        <v>1</v>
      </c>
      <c r="AO196" s="2">
        <v>14214228</v>
      </c>
      <c r="AP196" s="2">
        <v>13987656</v>
      </c>
      <c r="AQ196" s="2">
        <v>13711635</v>
      </c>
      <c r="AR196">
        <v>42859.73</v>
      </c>
      <c r="AS196">
        <v>42078.35</v>
      </c>
      <c r="AT196">
        <v>39266.85</v>
      </c>
      <c r="AU196">
        <v>83248.240000000005</v>
      </c>
      <c r="AV196">
        <v>74793.16</v>
      </c>
      <c r="AW196">
        <v>82223.664000000004</v>
      </c>
      <c r="AX196">
        <v>1</v>
      </c>
      <c r="AY196">
        <v>1</v>
      </c>
      <c r="AZ196">
        <v>1</v>
      </c>
      <c r="BA196">
        <v>1</v>
      </c>
      <c r="BB196">
        <v>1</v>
      </c>
      <c r="BC196" s="1">
        <v>1</v>
      </c>
      <c r="BD196">
        <v>1</v>
      </c>
      <c r="BE196">
        <v>86531.57</v>
      </c>
      <c r="BF196">
        <v>82642.86</v>
      </c>
      <c r="BG196">
        <v>143272.39000000001</v>
      </c>
      <c r="BH196">
        <v>172287.62</v>
      </c>
      <c r="BI196">
        <v>148213.22</v>
      </c>
      <c r="BJ196">
        <v>1</v>
      </c>
      <c r="BK196">
        <v>1</v>
      </c>
      <c r="BL196">
        <v>1</v>
      </c>
      <c r="BM196">
        <v>1</v>
      </c>
      <c r="BN196">
        <v>1</v>
      </c>
      <c r="BO196">
        <v>1</v>
      </c>
      <c r="BP196">
        <v>1</v>
      </c>
      <c r="BQ196">
        <v>1</v>
      </c>
      <c r="BR196">
        <v>1</v>
      </c>
      <c r="BS196">
        <v>1</v>
      </c>
      <c r="BT196">
        <v>1</v>
      </c>
      <c r="BU196" s="1">
        <v>1</v>
      </c>
      <c r="BV196">
        <v>1</v>
      </c>
      <c r="BW196">
        <v>1</v>
      </c>
      <c r="BX196">
        <v>1</v>
      </c>
      <c r="BY196">
        <v>1</v>
      </c>
      <c r="BZ196">
        <v>1</v>
      </c>
      <c r="CA196">
        <v>1</v>
      </c>
      <c r="CB196">
        <v>69949.414000000004</v>
      </c>
      <c r="CC196">
        <v>75925.899999999994</v>
      </c>
      <c r="CD196">
        <v>68598.759999999995</v>
      </c>
      <c r="CE196">
        <v>75400.27</v>
      </c>
      <c r="CF196">
        <v>70821.100000000006</v>
      </c>
      <c r="CG196">
        <v>72154</v>
      </c>
      <c r="CH196">
        <v>1</v>
      </c>
      <c r="CI196">
        <v>1</v>
      </c>
      <c r="CJ196">
        <v>1</v>
      </c>
      <c r="CK196">
        <v>1</v>
      </c>
      <c r="CL196">
        <v>1</v>
      </c>
      <c r="CM196" s="1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 s="2">
        <v>10007548</v>
      </c>
      <c r="CT196">
        <v>1</v>
      </c>
      <c r="CU196">
        <v>106315.61</v>
      </c>
      <c r="CV196">
        <v>118656.89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 s="1">
        <v>1</v>
      </c>
      <c r="DF196">
        <v>3422968.5</v>
      </c>
      <c r="DG196">
        <v>3183127.5</v>
      </c>
      <c r="DH196">
        <v>3208249.2</v>
      </c>
      <c r="DI196">
        <v>2362727.7999999998</v>
      </c>
      <c r="DJ196">
        <v>2289243.7999999998</v>
      </c>
      <c r="DK196">
        <v>2400037.7999999998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 s="1">
        <v>1</v>
      </c>
      <c r="DX196">
        <v>126943.914</v>
      </c>
      <c r="DY196">
        <v>137489.78</v>
      </c>
      <c r="DZ196">
        <v>137079.16</v>
      </c>
      <c r="EA196">
        <v>105036.73</v>
      </c>
      <c r="EB196">
        <v>100744.38</v>
      </c>
      <c r="EC196">
        <v>96391.63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9.7222059999999999</v>
      </c>
      <c r="EQ196">
        <v>537.15239999999994</v>
      </c>
      <c r="ER196" t="s">
        <v>1886</v>
      </c>
    </row>
    <row r="197" spans="1:148" x14ac:dyDescent="0.2">
      <c r="A197" t="s">
        <v>1385</v>
      </c>
      <c r="B197">
        <v>1</v>
      </c>
      <c r="C197">
        <v>1</v>
      </c>
      <c r="D197">
        <v>1</v>
      </c>
      <c r="E197">
        <v>1</v>
      </c>
      <c r="F197">
        <v>1</v>
      </c>
      <c r="G197">
        <v>1</v>
      </c>
      <c r="H197">
        <v>1</v>
      </c>
      <c r="I197">
        <v>1</v>
      </c>
      <c r="J197">
        <v>1</v>
      </c>
      <c r="K197">
        <v>1</v>
      </c>
      <c r="L197">
        <v>1</v>
      </c>
      <c r="M197">
        <v>1</v>
      </c>
      <c r="N197">
        <v>1</v>
      </c>
      <c r="O197">
        <v>1</v>
      </c>
      <c r="P197">
        <v>1</v>
      </c>
      <c r="Q197">
        <v>1</v>
      </c>
      <c r="R197">
        <v>1</v>
      </c>
      <c r="S197" s="1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>
        <v>1</v>
      </c>
      <c r="AE197">
        <v>1</v>
      </c>
      <c r="AF197">
        <v>1</v>
      </c>
      <c r="AG197">
        <v>1</v>
      </c>
      <c r="AH197">
        <v>1</v>
      </c>
      <c r="AI197">
        <v>1</v>
      </c>
      <c r="AJ197">
        <v>1</v>
      </c>
      <c r="AK197" s="1">
        <v>1</v>
      </c>
      <c r="AL197">
        <v>1</v>
      </c>
      <c r="AM197">
        <v>1</v>
      </c>
      <c r="AN197">
        <v>1</v>
      </c>
      <c r="AO197">
        <v>1</v>
      </c>
      <c r="AP197">
        <v>1</v>
      </c>
      <c r="AQ197">
        <v>1</v>
      </c>
      <c r="AR197">
        <v>1</v>
      </c>
      <c r="AS197">
        <v>1</v>
      </c>
      <c r="AT197">
        <v>1</v>
      </c>
      <c r="AU197">
        <v>1</v>
      </c>
      <c r="AV197">
        <v>1</v>
      </c>
      <c r="AW197">
        <v>1</v>
      </c>
      <c r="AX197">
        <v>1</v>
      </c>
      <c r="AY197">
        <v>1</v>
      </c>
      <c r="AZ197">
        <v>1</v>
      </c>
      <c r="BA197">
        <v>1</v>
      </c>
      <c r="BB197">
        <v>1</v>
      </c>
      <c r="BC197" s="1">
        <v>1</v>
      </c>
      <c r="BD197">
        <v>1</v>
      </c>
      <c r="BE197">
        <v>1</v>
      </c>
      <c r="BF197">
        <v>1</v>
      </c>
      <c r="BG197">
        <v>1</v>
      </c>
      <c r="BH197">
        <v>1</v>
      </c>
      <c r="BI197">
        <v>1</v>
      </c>
      <c r="BJ197">
        <v>1</v>
      </c>
      <c r="BK197">
        <v>1</v>
      </c>
      <c r="BL197">
        <v>1</v>
      </c>
      <c r="BM197">
        <v>1</v>
      </c>
      <c r="BN197">
        <v>1</v>
      </c>
      <c r="BO197">
        <v>1</v>
      </c>
      <c r="BP197">
        <v>1</v>
      </c>
      <c r="BQ197">
        <v>1</v>
      </c>
      <c r="BR197">
        <v>1</v>
      </c>
      <c r="BS197">
        <v>1</v>
      </c>
      <c r="BT197">
        <v>1</v>
      </c>
      <c r="BU197" s="1">
        <v>1</v>
      </c>
      <c r="BV197">
        <v>1</v>
      </c>
      <c r="BW197">
        <v>1</v>
      </c>
      <c r="BX197">
        <v>1</v>
      </c>
      <c r="BY197">
        <v>1</v>
      </c>
      <c r="BZ197">
        <v>1</v>
      </c>
      <c r="CA197">
        <v>1</v>
      </c>
      <c r="CB197">
        <v>1</v>
      </c>
      <c r="CC197">
        <v>1</v>
      </c>
      <c r="CD197">
        <v>1</v>
      </c>
      <c r="CE197">
        <v>1</v>
      </c>
      <c r="CF197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 s="1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 s="1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 s="1">
        <v>1</v>
      </c>
      <c r="DX197">
        <v>1524022.5</v>
      </c>
      <c r="DY197">
        <v>1497116.1</v>
      </c>
      <c r="DZ197">
        <v>1366768.6</v>
      </c>
      <c r="EA197">
        <v>974648.7</v>
      </c>
      <c r="EB197">
        <v>855847.06</v>
      </c>
      <c r="EC197">
        <v>777602.56000000006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19.71</v>
      </c>
      <c r="EQ197">
        <v>539.1096</v>
      </c>
      <c r="ER197" t="s">
        <v>1887</v>
      </c>
    </row>
    <row r="198" spans="1:148" x14ac:dyDescent="0.2">
      <c r="A198" t="s">
        <v>1221</v>
      </c>
      <c r="B198">
        <v>754927.06</v>
      </c>
      <c r="C198">
        <v>767551.3</v>
      </c>
      <c r="D198">
        <v>731291.3</v>
      </c>
      <c r="E198">
        <v>377174.9</v>
      </c>
      <c r="F198">
        <v>358394.1</v>
      </c>
      <c r="G198">
        <v>351135.16</v>
      </c>
      <c r="H198">
        <v>1</v>
      </c>
      <c r="I198">
        <v>1</v>
      </c>
      <c r="J198">
        <v>1</v>
      </c>
      <c r="K198">
        <v>1</v>
      </c>
      <c r="L198">
        <v>1</v>
      </c>
      <c r="M198">
        <v>1</v>
      </c>
      <c r="N198">
        <v>1</v>
      </c>
      <c r="O198">
        <v>1</v>
      </c>
      <c r="P198">
        <v>1</v>
      </c>
      <c r="Q198">
        <v>1</v>
      </c>
      <c r="R198">
        <v>1</v>
      </c>
      <c r="S198" s="1">
        <v>1</v>
      </c>
      <c r="T198">
        <v>2986572.8</v>
      </c>
      <c r="U198">
        <v>3381968.5</v>
      </c>
      <c r="V198">
        <v>3274611.8</v>
      </c>
      <c r="W198">
        <v>3294499.8</v>
      </c>
      <c r="X198">
        <v>2971307.8</v>
      </c>
      <c r="Y198">
        <v>3260155</v>
      </c>
      <c r="Z198">
        <v>1</v>
      </c>
      <c r="AA198">
        <v>1</v>
      </c>
      <c r="AB198">
        <v>1</v>
      </c>
      <c r="AC198">
        <v>1</v>
      </c>
      <c r="AD198">
        <v>1</v>
      </c>
      <c r="AE198">
        <v>1</v>
      </c>
      <c r="AF198">
        <v>1</v>
      </c>
      <c r="AG198">
        <v>1</v>
      </c>
      <c r="AH198">
        <v>1</v>
      </c>
      <c r="AI198">
        <v>1</v>
      </c>
      <c r="AJ198">
        <v>1</v>
      </c>
      <c r="AK198" s="1">
        <v>1</v>
      </c>
      <c r="AL198">
        <v>619229</v>
      </c>
      <c r="AM198">
        <v>569078.30000000005</v>
      </c>
      <c r="AN198">
        <v>635951.06000000006</v>
      </c>
      <c r="AO198">
        <v>391724.6</v>
      </c>
      <c r="AP198">
        <v>397401.9</v>
      </c>
      <c r="AQ198">
        <v>396306.03</v>
      </c>
      <c r="AR198">
        <v>1</v>
      </c>
      <c r="AS198">
        <v>1</v>
      </c>
      <c r="AT198">
        <v>1</v>
      </c>
      <c r="AU198">
        <v>1</v>
      </c>
      <c r="AV198">
        <v>1</v>
      </c>
      <c r="AW198">
        <v>1</v>
      </c>
      <c r="AX198">
        <v>1</v>
      </c>
      <c r="AY198">
        <v>1</v>
      </c>
      <c r="AZ198">
        <v>1</v>
      </c>
      <c r="BA198">
        <v>1</v>
      </c>
      <c r="BB198">
        <v>1</v>
      </c>
      <c r="BC198" s="1">
        <v>1</v>
      </c>
      <c r="BD198">
        <v>1839196.1</v>
      </c>
      <c r="BE198">
        <v>1710898.2</v>
      </c>
      <c r="BF198">
        <v>1774424.5</v>
      </c>
      <c r="BG198">
        <v>2249297.2000000002</v>
      </c>
      <c r="BH198">
        <v>2270404.2000000002</v>
      </c>
      <c r="BI198">
        <v>2262432.5</v>
      </c>
      <c r="BJ198">
        <v>1</v>
      </c>
      <c r="BK198">
        <v>1</v>
      </c>
      <c r="BL198">
        <v>1</v>
      </c>
      <c r="BM198">
        <v>1</v>
      </c>
      <c r="BN198">
        <v>1</v>
      </c>
      <c r="BO198">
        <v>1</v>
      </c>
      <c r="BP198">
        <v>1</v>
      </c>
      <c r="BQ198">
        <v>1</v>
      </c>
      <c r="BR198">
        <v>1</v>
      </c>
      <c r="BS198">
        <v>1</v>
      </c>
      <c r="BT198">
        <v>1</v>
      </c>
      <c r="BU198" s="1">
        <v>1</v>
      </c>
      <c r="BV198">
        <v>2034453.5</v>
      </c>
      <c r="BW198">
        <v>2167958.7999999998</v>
      </c>
      <c r="BX198">
        <v>2203896.7999999998</v>
      </c>
      <c r="BY198">
        <v>2679671.5</v>
      </c>
      <c r="BZ198">
        <v>2704441.8</v>
      </c>
      <c r="CA198">
        <v>2555362.2000000002</v>
      </c>
      <c r="CB198">
        <v>1</v>
      </c>
      <c r="CC198">
        <v>1</v>
      </c>
      <c r="CD198">
        <v>1</v>
      </c>
      <c r="CE198">
        <v>1</v>
      </c>
      <c r="CF198">
        <v>1</v>
      </c>
      <c r="CG198">
        <v>1</v>
      </c>
      <c r="CH198">
        <v>1</v>
      </c>
      <c r="CI198">
        <v>1</v>
      </c>
      <c r="CJ198">
        <v>1</v>
      </c>
      <c r="CK198">
        <v>1</v>
      </c>
      <c r="CL198">
        <v>1</v>
      </c>
      <c r="CM198" s="1">
        <v>1</v>
      </c>
      <c r="CN198">
        <v>2077308.2</v>
      </c>
      <c r="CO198">
        <v>2116772</v>
      </c>
      <c r="CP198">
        <v>2204467.5</v>
      </c>
      <c r="CQ198">
        <v>2546544</v>
      </c>
      <c r="CR198">
        <v>2487649</v>
      </c>
      <c r="CS198">
        <v>2484242.2000000002</v>
      </c>
      <c r="CT198">
        <v>1</v>
      </c>
      <c r="CU198">
        <v>1</v>
      </c>
      <c r="CV198">
        <v>1</v>
      </c>
      <c r="CW198">
        <v>1</v>
      </c>
      <c r="CX198">
        <v>1</v>
      </c>
      <c r="CY198">
        <v>1</v>
      </c>
      <c r="CZ198">
        <v>1</v>
      </c>
      <c r="DA198">
        <v>1</v>
      </c>
      <c r="DB198">
        <v>1</v>
      </c>
      <c r="DC198">
        <v>1</v>
      </c>
      <c r="DD198">
        <v>1</v>
      </c>
      <c r="DE198" s="1">
        <v>1</v>
      </c>
      <c r="DF198">
        <v>751605.9</v>
      </c>
      <c r="DG198">
        <v>701106.44</v>
      </c>
      <c r="DH198">
        <v>700731.06</v>
      </c>
      <c r="DI198">
        <v>503069.8</v>
      </c>
      <c r="DJ198">
        <v>476275.97</v>
      </c>
      <c r="DK198">
        <v>514174.12</v>
      </c>
      <c r="DL198">
        <v>1</v>
      </c>
      <c r="DM198">
        <v>1</v>
      </c>
      <c r="DN198">
        <v>1</v>
      </c>
      <c r="DO198">
        <v>1</v>
      </c>
      <c r="DP198">
        <v>1</v>
      </c>
      <c r="DQ198">
        <v>1</v>
      </c>
      <c r="DR198">
        <v>1</v>
      </c>
      <c r="DS198">
        <v>1</v>
      </c>
      <c r="DT198">
        <v>1</v>
      </c>
      <c r="DU198">
        <v>1</v>
      </c>
      <c r="DV198">
        <v>1</v>
      </c>
      <c r="DW198" s="1">
        <v>1</v>
      </c>
      <c r="DX198">
        <v>1</v>
      </c>
      <c r="DY198">
        <v>1</v>
      </c>
      <c r="DZ198">
        <v>1</v>
      </c>
      <c r="EA198">
        <v>1</v>
      </c>
      <c r="EB198">
        <v>1</v>
      </c>
      <c r="EC198">
        <v>1</v>
      </c>
      <c r="ED198">
        <v>1</v>
      </c>
      <c r="EE198">
        <v>1</v>
      </c>
      <c r="EF198">
        <v>1</v>
      </c>
      <c r="EG198">
        <v>1</v>
      </c>
      <c r="EH198">
        <v>1</v>
      </c>
      <c r="EI198">
        <v>1</v>
      </c>
      <c r="EJ198">
        <v>1</v>
      </c>
      <c r="EK198">
        <v>1</v>
      </c>
      <c r="EL198">
        <v>1</v>
      </c>
      <c r="EM198">
        <v>1</v>
      </c>
      <c r="EN198">
        <v>1</v>
      </c>
      <c r="EO198">
        <v>1</v>
      </c>
      <c r="EP198">
        <v>8.1626429999999992</v>
      </c>
      <c r="EQ198">
        <v>539.16250000000002</v>
      </c>
      <c r="ER198" t="s">
        <v>1888</v>
      </c>
    </row>
    <row r="199" spans="1:148" x14ac:dyDescent="0.2">
      <c r="A199" t="s">
        <v>1425</v>
      </c>
      <c r="B199">
        <v>1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O199">
        <v>1</v>
      </c>
      <c r="P199">
        <v>1</v>
      </c>
      <c r="Q199">
        <v>1</v>
      </c>
      <c r="R199">
        <v>1</v>
      </c>
      <c r="S199" s="1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>
        <v>1</v>
      </c>
      <c r="AE199">
        <v>1</v>
      </c>
      <c r="AF199">
        <v>1</v>
      </c>
      <c r="AG199">
        <v>1</v>
      </c>
      <c r="AH199">
        <v>1</v>
      </c>
      <c r="AI199">
        <v>1</v>
      </c>
      <c r="AJ199">
        <v>1</v>
      </c>
      <c r="AK199" s="1">
        <v>1</v>
      </c>
      <c r="AL199">
        <v>1</v>
      </c>
      <c r="AM199">
        <v>1</v>
      </c>
      <c r="AN199">
        <v>1</v>
      </c>
      <c r="AO199">
        <v>1</v>
      </c>
      <c r="AP199">
        <v>1</v>
      </c>
      <c r="AQ199">
        <v>26629.203000000001</v>
      </c>
      <c r="AR199">
        <v>1</v>
      </c>
      <c r="AS199">
        <v>1</v>
      </c>
      <c r="AT199">
        <v>1</v>
      </c>
      <c r="AU199">
        <v>1</v>
      </c>
      <c r="AV199">
        <v>1</v>
      </c>
      <c r="AW199">
        <v>1</v>
      </c>
      <c r="AX199">
        <v>1</v>
      </c>
      <c r="AY199">
        <v>1</v>
      </c>
      <c r="AZ199">
        <v>1</v>
      </c>
      <c r="BA199">
        <v>1</v>
      </c>
      <c r="BB199">
        <v>1</v>
      </c>
      <c r="BC199" s="1">
        <v>1</v>
      </c>
      <c r="BD199">
        <v>40911.94</v>
      </c>
      <c r="BE199">
        <v>35614.097999999998</v>
      </c>
      <c r="BF199">
        <v>42551.315999999999</v>
      </c>
      <c r="BG199">
        <v>41408.366999999998</v>
      </c>
      <c r="BH199">
        <v>38492.957000000002</v>
      </c>
      <c r="BI199">
        <v>40064.815999999999</v>
      </c>
      <c r="BJ199">
        <v>1</v>
      </c>
      <c r="BK199">
        <v>1</v>
      </c>
      <c r="BL199">
        <v>1</v>
      </c>
      <c r="BM199">
        <v>1</v>
      </c>
      <c r="BN199">
        <v>1</v>
      </c>
      <c r="BO199">
        <v>1</v>
      </c>
      <c r="BP199">
        <v>1</v>
      </c>
      <c r="BQ199">
        <v>1</v>
      </c>
      <c r="BR199">
        <v>1</v>
      </c>
      <c r="BS199">
        <v>1</v>
      </c>
      <c r="BT199">
        <v>1</v>
      </c>
      <c r="BU199" s="1">
        <v>1</v>
      </c>
      <c r="BV199">
        <v>1</v>
      </c>
      <c r="BW199">
        <v>1</v>
      </c>
      <c r="BX199">
        <v>1</v>
      </c>
      <c r="BY199">
        <v>1</v>
      </c>
      <c r="BZ199">
        <v>1</v>
      </c>
      <c r="CA199">
        <v>1</v>
      </c>
      <c r="CB199">
        <v>1</v>
      </c>
      <c r="CC199">
        <v>1</v>
      </c>
      <c r="CD199">
        <v>1</v>
      </c>
      <c r="CE199">
        <v>1</v>
      </c>
      <c r="CF199">
        <v>1</v>
      </c>
      <c r="CG199">
        <v>1</v>
      </c>
      <c r="CH199">
        <v>1</v>
      </c>
      <c r="CI199">
        <v>1</v>
      </c>
      <c r="CJ199">
        <v>1</v>
      </c>
      <c r="CK199">
        <v>1</v>
      </c>
      <c r="CL199">
        <v>1</v>
      </c>
      <c r="CM199" s="1">
        <v>1</v>
      </c>
      <c r="CN199">
        <v>96417.85</v>
      </c>
      <c r="CO199">
        <v>93002.54</v>
      </c>
      <c r="CP199">
        <v>103611.52</v>
      </c>
      <c r="CQ199">
        <v>87806.97</v>
      </c>
      <c r="CR199">
        <v>92517.1</v>
      </c>
      <c r="CS199">
        <v>97733.71</v>
      </c>
      <c r="CT199">
        <v>1</v>
      </c>
      <c r="CU199">
        <v>1</v>
      </c>
      <c r="CV199">
        <v>1</v>
      </c>
      <c r="CW199">
        <v>1</v>
      </c>
      <c r="CX199">
        <v>1</v>
      </c>
      <c r="CY199">
        <v>1</v>
      </c>
      <c r="CZ199">
        <v>1</v>
      </c>
      <c r="DA199">
        <v>1</v>
      </c>
      <c r="DB199">
        <v>1</v>
      </c>
      <c r="DC199">
        <v>1</v>
      </c>
      <c r="DD199">
        <v>1</v>
      </c>
      <c r="DE199" s="1">
        <v>1</v>
      </c>
      <c r="DF199">
        <v>1</v>
      </c>
      <c r="DG199">
        <v>1</v>
      </c>
      <c r="DH199">
        <v>1</v>
      </c>
      <c r="DI199">
        <v>1</v>
      </c>
      <c r="DJ199">
        <v>1</v>
      </c>
      <c r="DK199">
        <v>1</v>
      </c>
      <c r="DL199">
        <v>1</v>
      </c>
      <c r="DM199">
        <v>1</v>
      </c>
      <c r="DN199">
        <v>1</v>
      </c>
      <c r="DO199">
        <v>1</v>
      </c>
      <c r="DP199">
        <v>1</v>
      </c>
      <c r="DQ199">
        <v>1</v>
      </c>
      <c r="DR199">
        <v>1</v>
      </c>
      <c r="DS199">
        <v>1</v>
      </c>
      <c r="DT199">
        <v>1</v>
      </c>
      <c r="DU199">
        <v>1</v>
      </c>
      <c r="DV199">
        <v>1</v>
      </c>
      <c r="DW199" s="1">
        <v>1</v>
      </c>
      <c r="DX199">
        <v>1</v>
      </c>
      <c r="DY199">
        <v>1</v>
      </c>
      <c r="DZ199">
        <v>1</v>
      </c>
      <c r="EA199">
        <v>1</v>
      </c>
      <c r="EB199">
        <v>1</v>
      </c>
      <c r="EC199">
        <v>1</v>
      </c>
      <c r="ED199">
        <v>1</v>
      </c>
      <c r="EE199">
        <v>1</v>
      </c>
      <c r="EF199">
        <v>1</v>
      </c>
      <c r="EG199">
        <v>1</v>
      </c>
      <c r="EH199">
        <v>1</v>
      </c>
      <c r="EI199">
        <v>1</v>
      </c>
      <c r="EJ199">
        <v>1</v>
      </c>
      <c r="EK199">
        <v>1</v>
      </c>
      <c r="EL199">
        <v>1</v>
      </c>
      <c r="EM199">
        <v>1</v>
      </c>
      <c r="EN199">
        <v>1</v>
      </c>
      <c r="EO199">
        <v>1</v>
      </c>
      <c r="EP199">
        <v>5.9605269999999999</v>
      </c>
      <c r="EQ199">
        <v>543.16520000000003</v>
      </c>
      <c r="ER199" t="s">
        <v>1889</v>
      </c>
    </row>
    <row r="200" spans="1:148" x14ac:dyDescent="0.2">
      <c r="A200" t="s">
        <v>1330</v>
      </c>
      <c r="B200">
        <v>1</v>
      </c>
      <c r="C200">
        <v>1</v>
      </c>
      <c r="D200">
        <v>1</v>
      </c>
      <c r="E200">
        <v>1</v>
      </c>
      <c r="F200">
        <v>1</v>
      </c>
      <c r="G200">
        <v>1</v>
      </c>
      <c r="H200">
        <v>1</v>
      </c>
      <c r="I200">
        <v>1</v>
      </c>
      <c r="J200">
        <v>1</v>
      </c>
      <c r="K200">
        <v>1</v>
      </c>
      <c r="L200">
        <v>1</v>
      </c>
      <c r="M200">
        <v>1</v>
      </c>
      <c r="N200">
        <v>1</v>
      </c>
      <c r="O200">
        <v>1</v>
      </c>
      <c r="P200">
        <v>1</v>
      </c>
      <c r="Q200">
        <v>1</v>
      </c>
      <c r="R200">
        <v>1</v>
      </c>
      <c r="S200" s="1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>
        <v>1</v>
      </c>
      <c r="AE200">
        <v>1</v>
      </c>
      <c r="AF200">
        <v>1</v>
      </c>
      <c r="AG200">
        <v>1</v>
      </c>
      <c r="AH200">
        <v>1</v>
      </c>
      <c r="AI200">
        <v>1</v>
      </c>
      <c r="AJ200">
        <v>1</v>
      </c>
      <c r="AK200" s="1">
        <v>1</v>
      </c>
      <c r="AL200">
        <v>1</v>
      </c>
      <c r="AM200">
        <v>1</v>
      </c>
      <c r="AN200">
        <v>1</v>
      </c>
      <c r="AO200">
        <v>1</v>
      </c>
      <c r="AP200">
        <v>1</v>
      </c>
      <c r="AQ200">
        <v>1</v>
      </c>
      <c r="AR200">
        <v>1</v>
      </c>
      <c r="AS200">
        <v>1</v>
      </c>
      <c r="AT200">
        <v>1</v>
      </c>
      <c r="AU200">
        <v>1</v>
      </c>
      <c r="AV200">
        <v>1</v>
      </c>
      <c r="AW200">
        <v>1</v>
      </c>
      <c r="AX200">
        <v>1</v>
      </c>
      <c r="AY200">
        <v>1</v>
      </c>
      <c r="AZ200">
        <v>1</v>
      </c>
      <c r="BA200">
        <v>1</v>
      </c>
      <c r="BB200">
        <v>1</v>
      </c>
      <c r="BC200" s="1">
        <v>1</v>
      </c>
      <c r="BD200">
        <v>1</v>
      </c>
      <c r="BE200">
        <v>1</v>
      </c>
      <c r="BF200">
        <v>1</v>
      </c>
      <c r="BG200">
        <v>1</v>
      </c>
      <c r="BH200">
        <v>1</v>
      </c>
      <c r="BI200">
        <v>1</v>
      </c>
      <c r="BJ200">
        <v>1</v>
      </c>
      <c r="BK200">
        <v>1</v>
      </c>
      <c r="BL200">
        <v>1</v>
      </c>
      <c r="BM200">
        <v>1</v>
      </c>
      <c r="BN200">
        <v>1</v>
      </c>
      <c r="BO200">
        <v>1</v>
      </c>
      <c r="BP200">
        <v>1</v>
      </c>
      <c r="BQ200">
        <v>1</v>
      </c>
      <c r="BR200">
        <v>1</v>
      </c>
      <c r="BS200">
        <v>1</v>
      </c>
      <c r="BT200">
        <v>1</v>
      </c>
      <c r="BU200" s="1">
        <v>1</v>
      </c>
      <c r="BV200">
        <v>1</v>
      </c>
      <c r="BW200">
        <v>1</v>
      </c>
      <c r="BX200">
        <v>1</v>
      </c>
      <c r="BY200">
        <v>1</v>
      </c>
      <c r="BZ200">
        <v>1</v>
      </c>
      <c r="CA200">
        <v>1</v>
      </c>
      <c r="CB200">
        <v>1</v>
      </c>
      <c r="CC200">
        <v>1</v>
      </c>
      <c r="CD200">
        <v>1</v>
      </c>
      <c r="CE200">
        <v>1</v>
      </c>
      <c r="CF200">
        <v>1</v>
      </c>
      <c r="CG200">
        <v>1</v>
      </c>
      <c r="CH200">
        <v>1</v>
      </c>
      <c r="CI200">
        <v>1</v>
      </c>
      <c r="CJ200">
        <v>1</v>
      </c>
      <c r="CK200">
        <v>1</v>
      </c>
      <c r="CL200">
        <v>1</v>
      </c>
      <c r="CM200" s="1">
        <v>1</v>
      </c>
      <c r="CN200">
        <v>1</v>
      </c>
      <c r="CO200">
        <v>1</v>
      </c>
      <c r="CP200">
        <v>1</v>
      </c>
      <c r="CQ200">
        <v>1</v>
      </c>
      <c r="CR200">
        <v>1</v>
      </c>
      <c r="CS200">
        <v>1</v>
      </c>
      <c r="CT200">
        <v>1</v>
      </c>
      <c r="CU200">
        <v>1</v>
      </c>
      <c r="CV200">
        <v>1</v>
      </c>
      <c r="CW200">
        <v>1</v>
      </c>
      <c r="CX200">
        <v>1</v>
      </c>
      <c r="CY200">
        <v>1</v>
      </c>
      <c r="CZ200">
        <v>1</v>
      </c>
      <c r="DA200">
        <v>1</v>
      </c>
      <c r="DB200">
        <v>1</v>
      </c>
      <c r="DC200">
        <v>1</v>
      </c>
      <c r="DD200">
        <v>1</v>
      </c>
      <c r="DE200" s="1">
        <v>1</v>
      </c>
      <c r="DF200">
        <v>1</v>
      </c>
      <c r="DG200">
        <v>1</v>
      </c>
      <c r="DH200">
        <v>1</v>
      </c>
      <c r="DI200">
        <v>1</v>
      </c>
      <c r="DJ200">
        <v>1</v>
      </c>
      <c r="DK200">
        <v>1</v>
      </c>
      <c r="DL200">
        <v>1</v>
      </c>
      <c r="DM200">
        <v>1</v>
      </c>
      <c r="DN200">
        <v>1</v>
      </c>
      <c r="DO200">
        <v>1</v>
      </c>
      <c r="DP200">
        <v>1</v>
      </c>
      <c r="DQ200">
        <v>1</v>
      </c>
      <c r="DR200">
        <v>1</v>
      </c>
      <c r="DS200">
        <v>1</v>
      </c>
      <c r="DT200">
        <v>1</v>
      </c>
      <c r="DU200">
        <v>1</v>
      </c>
      <c r="DV200">
        <v>1</v>
      </c>
      <c r="DW200" s="1">
        <v>1</v>
      </c>
      <c r="DX200">
        <v>1</v>
      </c>
      <c r="DY200">
        <v>1</v>
      </c>
      <c r="DZ200">
        <v>1</v>
      </c>
      <c r="EA200">
        <v>1</v>
      </c>
      <c r="EB200">
        <v>1</v>
      </c>
      <c r="EC200">
        <v>1</v>
      </c>
      <c r="ED200">
        <v>1</v>
      </c>
      <c r="EE200">
        <v>1</v>
      </c>
      <c r="EF200">
        <v>1</v>
      </c>
      <c r="EG200">
        <v>1</v>
      </c>
      <c r="EH200">
        <v>1</v>
      </c>
      <c r="EI200">
        <v>1</v>
      </c>
      <c r="EJ200">
        <v>1</v>
      </c>
      <c r="EK200">
        <v>1</v>
      </c>
      <c r="EL200">
        <v>1</v>
      </c>
      <c r="EM200">
        <v>1</v>
      </c>
      <c r="EN200">
        <v>1</v>
      </c>
      <c r="EO200">
        <v>1</v>
      </c>
      <c r="EP200">
        <v>8.0099990000000005</v>
      </c>
      <c r="EQ200">
        <v>547.17359999999996</v>
      </c>
      <c r="ER200" t="s">
        <v>1890</v>
      </c>
    </row>
    <row r="201" spans="1:148" x14ac:dyDescent="0.2">
      <c r="A201" t="s">
        <v>1228</v>
      </c>
      <c r="B201">
        <v>479937.22</v>
      </c>
      <c r="C201">
        <v>443508.47</v>
      </c>
      <c r="D201">
        <v>446536.1</v>
      </c>
      <c r="E201">
        <v>508191.88</v>
      </c>
      <c r="F201">
        <v>501053.62</v>
      </c>
      <c r="G201">
        <v>472356.78</v>
      </c>
      <c r="H201">
        <v>1</v>
      </c>
      <c r="I201">
        <v>1</v>
      </c>
      <c r="J201">
        <v>1</v>
      </c>
      <c r="K201">
        <v>157322.38</v>
      </c>
      <c r="L201">
        <v>159906.85999999999</v>
      </c>
      <c r="M201">
        <v>142676.23000000001</v>
      </c>
      <c r="N201">
        <v>1</v>
      </c>
      <c r="O201">
        <v>1</v>
      </c>
      <c r="P201">
        <v>1</v>
      </c>
      <c r="Q201">
        <v>1</v>
      </c>
      <c r="R201">
        <v>1</v>
      </c>
      <c r="S201" s="1">
        <v>1</v>
      </c>
      <c r="T201">
        <v>1081322.2</v>
      </c>
      <c r="U201">
        <v>893456.4</v>
      </c>
      <c r="V201">
        <v>1231707.6000000001</v>
      </c>
      <c r="W201">
        <v>1354495.2</v>
      </c>
      <c r="X201">
        <v>1375561.6</v>
      </c>
      <c r="Y201">
        <v>1289398.8999999999</v>
      </c>
      <c r="Z201">
        <v>1</v>
      </c>
      <c r="AA201">
        <v>1</v>
      </c>
      <c r="AB201">
        <v>1</v>
      </c>
      <c r="AC201">
        <v>1</v>
      </c>
      <c r="AD201">
        <v>1</v>
      </c>
      <c r="AE201">
        <v>1</v>
      </c>
      <c r="AF201">
        <v>1</v>
      </c>
      <c r="AG201">
        <v>1</v>
      </c>
      <c r="AH201">
        <v>1</v>
      </c>
      <c r="AI201">
        <v>1</v>
      </c>
      <c r="AJ201">
        <v>1</v>
      </c>
      <c r="AK201" s="1">
        <v>1</v>
      </c>
      <c r="AL201">
        <v>192011.44</v>
      </c>
      <c r="AM201">
        <v>187047.61</v>
      </c>
      <c r="AN201">
        <v>186418.98</v>
      </c>
      <c r="AO201">
        <v>61862.964999999997</v>
      </c>
      <c r="AP201">
        <v>53308.42</v>
      </c>
      <c r="AQ201">
        <v>56602.41</v>
      </c>
      <c r="AR201">
        <v>1</v>
      </c>
      <c r="AS201">
        <v>1</v>
      </c>
      <c r="AT201">
        <v>1</v>
      </c>
      <c r="AU201">
        <v>1</v>
      </c>
      <c r="AV201">
        <v>1</v>
      </c>
      <c r="AW201">
        <v>1</v>
      </c>
      <c r="AX201">
        <v>1</v>
      </c>
      <c r="AY201">
        <v>1</v>
      </c>
      <c r="AZ201">
        <v>1</v>
      </c>
      <c r="BA201">
        <v>1</v>
      </c>
      <c r="BB201">
        <v>1</v>
      </c>
      <c r="BC201" s="1">
        <v>1</v>
      </c>
      <c r="BD201">
        <v>36706.105000000003</v>
      </c>
      <c r="BE201">
        <v>44872.074000000001</v>
      </c>
      <c r="BF201">
        <v>39761.14</v>
      </c>
      <c r="BG201">
        <v>1</v>
      </c>
      <c r="BH201">
        <v>1</v>
      </c>
      <c r="BI201">
        <v>1</v>
      </c>
      <c r="BJ201">
        <v>1</v>
      </c>
      <c r="BK201">
        <v>1</v>
      </c>
      <c r="BL201">
        <v>1</v>
      </c>
      <c r="BM201">
        <v>1</v>
      </c>
      <c r="BN201">
        <v>1</v>
      </c>
      <c r="BO201">
        <v>1</v>
      </c>
      <c r="BP201">
        <v>1</v>
      </c>
      <c r="BQ201">
        <v>1</v>
      </c>
      <c r="BR201">
        <v>1</v>
      </c>
      <c r="BS201">
        <v>1</v>
      </c>
      <c r="BT201">
        <v>1</v>
      </c>
      <c r="BU201" s="1">
        <v>1</v>
      </c>
      <c r="BV201">
        <v>1</v>
      </c>
      <c r="BW201">
        <v>172861.88</v>
      </c>
      <c r="BX201">
        <v>156539.85999999999</v>
      </c>
      <c r="BY201">
        <v>688401.4</v>
      </c>
      <c r="BZ201">
        <v>627094.69999999995</v>
      </c>
      <c r="CA201">
        <v>807307.25</v>
      </c>
      <c r="CB201">
        <v>1</v>
      </c>
      <c r="CC201">
        <v>1</v>
      </c>
      <c r="CD201">
        <v>1</v>
      </c>
      <c r="CE201">
        <v>1</v>
      </c>
      <c r="CF201">
        <v>1</v>
      </c>
      <c r="CG201">
        <v>1</v>
      </c>
      <c r="CH201">
        <v>1</v>
      </c>
      <c r="CI201">
        <v>1</v>
      </c>
      <c r="CJ201">
        <v>1</v>
      </c>
      <c r="CK201">
        <v>1</v>
      </c>
      <c r="CL201">
        <v>1</v>
      </c>
      <c r="CM201" s="1">
        <v>1</v>
      </c>
      <c r="CN201">
        <v>1</v>
      </c>
      <c r="CO201">
        <v>1</v>
      </c>
      <c r="CP201">
        <v>1</v>
      </c>
      <c r="CQ201">
        <v>1</v>
      </c>
      <c r="CR201">
        <v>1</v>
      </c>
      <c r="CS201">
        <v>1</v>
      </c>
      <c r="CT201">
        <v>1</v>
      </c>
      <c r="CU201">
        <v>1</v>
      </c>
      <c r="CV201">
        <v>1</v>
      </c>
      <c r="CW201">
        <v>1</v>
      </c>
      <c r="CX201">
        <v>1</v>
      </c>
      <c r="CY201">
        <v>1</v>
      </c>
      <c r="CZ201">
        <v>1</v>
      </c>
      <c r="DA201">
        <v>1</v>
      </c>
      <c r="DB201">
        <v>1</v>
      </c>
      <c r="DC201">
        <v>1</v>
      </c>
      <c r="DD201">
        <v>1</v>
      </c>
      <c r="DE201" s="1">
        <v>1</v>
      </c>
      <c r="DF201">
        <v>859208.7</v>
      </c>
      <c r="DG201">
        <v>837152.2</v>
      </c>
      <c r="DH201">
        <v>891958.2</v>
      </c>
      <c r="DI201">
        <v>799981.1</v>
      </c>
      <c r="DJ201">
        <v>778125.56</v>
      </c>
      <c r="DK201">
        <v>771446.4</v>
      </c>
      <c r="DL201">
        <v>1</v>
      </c>
      <c r="DM201">
        <v>1</v>
      </c>
      <c r="DN201">
        <v>1</v>
      </c>
      <c r="DO201">
        <v>1</v>
      </c>
      <c r="DP201">
        <v>1</v>
      </c>
      <c r="DQ201">
        <v>1</v>
      </c>
      <c r="DR201">
        <v>1</v>
      </c>
      <c r="DS201">
        <v>1</v>
      </c>
      <c r="DT201">
        <v>1</v>
      </c>
      <c r="DU201">
        <v>1</v>
      </c>
      <c r="DV201">
        <v>1</v>
      </c>
      <c r="DW201" s="1">
        <v>1</v>
      </c>
      <c r="DX201">
        <v>1</v>
      </c>
      <c r="DY201">
        <v>1</v>
      </c>
      <c r="DZ201">
        <v>1</v>
      </c>
      <c r="EA201">
        <v>1</v>
      </c>
      <c r="EB201">
        <v>1</v>
      </c>
      <c r="EC201">
        <v>1</v>
      </c>
      <c r="ED201">
        <v>1</v>
      </c>
      <c r="EE201">
        <v>1</v>
      </c>
      <c r="EF201">
        <v>1</v>
      </c>
      <c r="EG201">
        <v>1</v>
      </c>
      <c r="EH201">
        <v>1</v>
      </c>
      <c r="EI201">
        <v>1</v>
      </c>
      <c r="EJ201">
        <v>1</v>
      </c>
      <c r="EK201">
        <v>1</v>
      </c>
      <c r="EL201">
        <v>1</v>
      </c>
      <c r="EM201">
        <v>1</v>
      </c>
      <c r="EN201">
        <v>1</v>
      </c>
      <c r="EO201">
        <v>1</v>
      </c>
      <c r="EP201">
        <v>6.1742882999999997</v>
      </c>
      <c r="EQ201">
        <v>549.17520000000002</v>
      </c>
      <c r="ER201" t="s">
        <v>1891</v>
      </c>
    </row>
    <row r="202" spans="1:148" x14ac:dyDescent="0.2">
      <c r="A202" t="s">
        <v>1481</v>
      </c>
      <c r="B202">
        <v>1</v>
      </c>
      <c r="C202">
        <v>1</v>
      </c>
      <c r="D202">
        <v>1</v>
      </c>
      <c r="E202">
        <v>1</v>
      </c>
      <c r="F202">
        <v>1</v>
      </c>
      <c r="G202">
        <v>1</v>
      </c>
      <c r="H202">
        <v>1</v>
      </c>
      <c r="I202">
        <v>1</v>
      </c>
      <c r="J202">
        <v>1</v>
      </c>
      <c r="K202">
        <v>1</v>
      </c>
      <c r="L202">
        <v>1</v>
      </c>
      <c r="M202">
        <v>1</v>
      </c>
      <c r="N202">
        <v>1</v>
      </c>
      <c r="O202">
        <v>1</v>
      </c>
      <c r="P202">
        <v>1</v>
      </c>
      <c r="Q202">
        <v>1</v>
      </c>
      <c r="R202">
        <v>1</v>
      </c>
      <c r="S202" s="1">
        <v>1</v>
      </c>
      <c r="T202">
        <v>580903.25</v>
      </c>
      <c r="U202">
        <v>1</v>
      </c>
      <c r="V202">
        <v>480474.16</v>
      </c>
      <c r="W202">
        <v>1</v>
      </c>
      <c r="X202">
        <v>518159.6</v>
      </c>
      <c r="Y202">
        <v>464843.62</v>
      </c>
      <c r="Z202">
        <v>1</v>
      </c>
      <c r="AA202">
        <v>1</v>
      </c>
      <c r="AB202">
        <v>1</v>
      </c>
      <c r="AC202">
        <v>1</v>
      </c>
      <c r="AD202">
        <v>1</v>
      </c>
      <c r="AE202">
        <v>1</v>
      </c>
      <c r="AF202">
        <v>1</v>
      </c>
      <c r="AG202">
        <v>1</v>
      </c>
      <c r="AH202">
        <v>1</v>
      </c>
      <c r="AI202">
        <v>1</v>
      </c>
      <c r="AJ202">
        <v>1</v>
      </c>
      <c r="AK202" s="1">
        <v>1</v>
      </c>
      <c r="AL202">
        <v>77997.8</v>
      </c>
      <c r="AM202">
        <v>59773.72</v>
      </c>
      <c r="AN202">
        <v>78819.38</v>
      </c>
      <c r="AO202">
        <v>85107.41</v>
      </c>
      <c r="AP202">
        <v>80307.53</v>
      </c>
      <c r="AQ202">
        <v>77782.53</v>
      </c>
      <c r="AR202">
        <v>1</v>
      </c>
      <c r="AS202">
        <v>1</v>
      </c>
      <c r="AT202">
        <v>1</v>
      </c>
      <c r="AU202">
        <v>1</v>
      </c>
      <c r="AV202">
        <v>1</v>
      </c>
      <c r="AW202">
        <v>1</v>
      </c>
      <c r="AX202">
        <v>1</v>
      </c>
      <c r="AY202">
        <v>1</v>
      </c>
      <c r="AZ202">
        <v>1</v>
      </c>
      <c r="BA202">
        <v>1</v>
      </c>
      <c r="BB202">
        <v>1</v>
      </c>
      <c r="BC202" s="1">
        <v>1</v>
      </c>
      <c r="BD202">
        <v>1</v>
      </c>
      <c r="BE202">
        <v>1</v>
      </c>
      <c r="BF202">
        <v>1</v>
      </c>
      <c r="BG202">
        <v>1</v>
      </c>
      <c r="BH202">
        <v>1</v>
      </c>
      <c r="BI202">
        <v>1</v>
      </c>
      <c r="BJ202">
        <v>1</v>
      </c>
      <c r="BK202">
        <v>1</v>
      </c>
      <c r="BL202">
        <v>1</v>
      </c>
      <c r="BM202">
        <v>1</v>
      </c>
      <c r="BN202">
        <v>1</v>
      </c>
      <c r="BO202">
        <v>1</v>
      </c>
      <c r="BP202">
        <v>1</v>
      </c>
      <c r="BQ202">
        <v>1</v>
      </c>
      <c r="BR202">
        <v>1</v>
      </c>
      <c r="BS202">
        <v>1</v>
      </c>
      <c r="BT202">
        <v>1</v>
      </c>
      <c r="BU202" s="1">
        <v>1</v>
      </c>
      <c r="BV202">
        <v>1</v>
      </c>
      <c r="BW202">
        <v>1</v>
      </c>
      <c r="BX202">
        <v>1</v>
      </c>
      <c r="BY202">
        <v>1</v>
      </c>
      <c r="BZ202">
        <v>1</v>
      </c>
      <c r="CA202">
        <v>1</v>
      </c>
      <c r="CB202">
        <v>1</v>
      </c>
      <c r="CC202">
        <v>1</v>
      </c>
      <c r="CD202">
        <v>1</v>
      </c>
      <c r="CE202">
        <v>1</v>
      </c>
      <c r="CF202">
        <v>1</v>
      </c>
      <c r="CG202">
        <v>1</v>
      </c>
      <c r="CH202">
        <v>1</v>
      </c>
      <c r="CI202">
        <v>1</v>
      </c>
      <c r="CJ202">
        <v>1</v>
      </c>
      <c r="CK202">
        <v>1</v>
      </c>
      <c r="CL202">
        <v>1</v>
      </c>
      <c r="CM202" s="1">
        <v>1</v>
      </c>
      <c r="CN202">
        <v>1</v>
      </c>
      <c r="CO202">
        <v>1</v>
      </c>
      <c r="CP202">
        <v>1</v>
      </c>
      <c r="CQ202">
        <v>1</v>
      </c>
      <c r="CR202">
        <v>1</v>
      </c>
      <c r="CS202">
        <v>1</v>
      </c>
      <c r="CT202">
        <v>1</v>
      </c>
      <c r="CU202">
        <v>1</v>
      </c>
      <c r="CV202">
        <v>1</v>
      </c>
      <c r="CW202">
        <v>1</v>
      </c>
      <c r="CX202">
        <v>1</v>
      </c>
      <c r="CY202">
        <v>1</v>
      </c>
      <c r="CZ202">
        <v>1</v>
      </c>
      <c r="DA202">
        <v>1</v>
      </c>
      <c r="DB202">
        <v>1</v>
      </c>
      <c r="DC202">
        <v>1</v>
      </c>
      <c r="DD202">
        <v>1</v>
      </c>
      <c r="DE202" s="1">
        <v>1</v>
      </c>
      <c r="DF202">
        <v>1</v>
      </c>
      <c r="DG202">
        <v>1</v>
      </c>
      <c r="DH202">
        <v>1</v>
      </c>
      <c r="DI202">
        <v>1</v>
      </c>
      <c r="DJ202">
        <v>1</v>
      </c>
      <c r="DK202">
        <v>1</v>
      </c>
      <c r="DL202">
        <v>1</v>
      </c>
      <c r="DM202">
        <v>1</v>
      </c>
      <c r="DN202">
        <v>1</v>
      </c>
      <c r="DO202">
        <v>1</v>
      </c>
      <c r="DP202">
        <v>1</v>
      </c>
      <c r="DQ202">
        <v>1</v>
      </c>
      <c r="DR202">
        <v>1</v>
      </c>
      <c r="DS202">
        <v>1</v>
      </c>
      <c r="DT202">
        <v>1</v>
      </c>
      <c r="DU202">
        <v>1</v>
      </c>
      <c r="DV202">
        <v>1</v>
      </c>
      <c r="DW202" s="1">
        <v>1</v>
      </c>
      <c r="DX202">
        <v>1</v>
      </c>
      <c r="DY202">
        <v>1</v>
      </c>
      <c r="DZ202">
        <v>1</v>
      </c>
      <c r="EA202">
        <v>1</v>
      </c>
      <c r="EB202">
        <v>1</v>
      </c>
      <c r="EC202">
        <v>1</v>
      </c>
      <c r="ED202">
        <v>1</v>
      </c>
      <c r="EE202">
        <v>1</v>
      </c>
      <c r="EF202">
        <v>1</v>
      </c>
      <c r="EG202">
        <v>1</v>
      </c>
      <c r="EH202">
        <v>1</v>
      </c>
      <c r="EI202">
        <v>1</v>
      </c>
      <c r="EJ202">
        <v>1</v>
      </c>
      <c r="EK202">
        <v>1</v>
      </c>
      <c r="EL202">
        <v>1</v>
      </c>
      <c r="EM202">
        <v>1</v>
      </c>
      <c r="EN202">
        <v>1</v>
      </c>
      <c r="EO202">
        <v>1</v>
      </c>
      <c r="EP202">
        <v>1.7900001999999999</v>
      </c>
      <c r="EQ202">
        <v>550.14400000000001</v>
      </c>
      <c r="ER202" t="s">
        <v>1892</v>
      </c>
    </row>
    <row r="203" spans="1:148" x14ac:dyDescent="0.2">
      <c r="A203" t="s">
        <v>1407</v>
      </c>
      <c r="B203">
        <v>579017.19999999995</v>
      </c>
      <c r="C203">
        <v>601357.56000000006</v>
      </c>
      <c r="D203">
        <v>600854.56000000006</v>
      </c>
      <c r="E203">
        <v>652168.5</v>
      </c>
      <c r="F203">
        <v>638168.56000000006</v>
      </c>
      <c r="G203">
        <v>625720.25</v>
      </c>
      <c r="H203">
        <v>1</v>
      </c>
      <c r="I203">
        <v>1</v>
      </c>
      <c r="J203">
        <v>1</v>
      </c>
      <c r="K203">
        <v>173828.47</v>
      </c>
      <c r="L203">
        <v>168667.69</v>
      </c>
      <c r="M203">
        <v>166755.39000000001</v>
      </c>
      <c r="N203">
        <v>1</v>
      </c>
      <c r="O203">
        <v>1</v>
      </c>
      <c r="P203">
        <v>1</v>
      </c>
      <c r="Q203">
        <v>1</v>
      </c>
      <c r="R203">
        <v>1</v>
      </c>
      <c r="S203" s="1">
        <v>1</v>
      </c>
      <c r="T203">
        <v>2574690.2000000002</v>
      </c>
      <c r="U203">
        <v>2388244.5</v>
      </c>
      <c r="V203">
        <v>2474824.7999999998</v>
      </c>
      <c r="W203">
        <v>2548126.2000000002</v>
      </c>
      <c r="X203">
        <v>2500611.5</v>
      </c>
      <c r="Y203">
        <v>2329454.7999999998</v>
      </c>
      <c r="Z203">
        <v>373971.53</v>
      </c>
      <c r="AA203">
        <v>363265.66</v>
      </c>
      <c r="AB203">
        <v>334526.65999999997</v>
      </c>
      <c r="AC203">
        <v>301248.71999999997</v>
      </c>
      <c r="AD203">
        <v>296504.56</v>
      </c>
      <c r="AE203">
        <v>290032.2</v>
      </c>
      <c r="AF203">
        <v>1</v>
      </c>
      <c r="AG203">
        <v>1</v>
      </c>
      <c r="AH203">
        <v>1</v>
      </c>
      <c r="AI203">
        <v>1</v>
      </c>
      <c r="AJ203">
        <v>1</v>
      </c>
      <c r="AK203" s="1">
        <v>1</v>
      </c>
      <c r="AL203">
        <v>1017866.2</v>
      </c>
      <c r="AM203">
        <v>1068436.1000000001</v>
      </c>
      <c r="AN203">
        <v>1032150.44</v>
      </c>
      <c r="AO203">
        <v>773548.94</v>
      </c>
      <c r="AP203">
        <v>761195.25</v>
      </c>
      <c r="AQ203">
        <v>754057.2</v>
      </c>
      <c r="AR203">
        <v>1</v>
      </c>
      <c r="AS203">
        <v>1</v>
      </c>
      <c r="AT203">
        <v>1</v>
      </c>
      <c r="AU203">
        <v>120788.30499999999</v>
      </c>
      <c r="AV203">
        <v>112935.4</v>
      </c>
      <c r="AW203">
        <v>129790.65</v>
      </c>
      <c r="AX203">
        <v>1</v>
      </c>
      <c r="AY203">
        <v>1</v>
      </c>
      <c r="AZ203">
        <v>1</v>
      </c>
      <c r="BA203">
        <v>1</v>
      </c>
      <c r="BB203">
        <v>1</v>
      </c>
      <c r="BC203" s="1">
        <v>1</v>
      </c>
      <c r="BD203">
        <v>517888.44</v>
      </c>
      <c r="BE203">
        <v>8009288</v>
      </c>
      <c r="BF203">
        <v>7842428.5</v>
      </c>
      <c r="BG203">
        <v>6071315</v>
      </c>
      <c r="BH203">
        <v>6645726.5</v>
      </c>
      <c r="BI203">
        <v>436123.06</v>
      </c>
      <c r="BJ203">
        <v>1</v>
      </c>
      <c r="BK203">
        <v>1</v>
      </c>
      <c r="BL203">
        <v>1</v>
      </c>
      <c r="BM203">
        <v>1</v>
      </c>
      <c r="BN203">
        <v>1</v>
      </c>
      <c r="BO203">
        <v>1</v>
      </c>
      <c r="BP203">
        <v>1</v>
      </c>
      <c r="BQ203">
        <v>1</v>
      </c>
      <c r="BR203">
        <v>1</v>
      </c>
      <c r="BS203">
        <v>1</v>
      </c>
      <c r="BT203">
        <v>1</v>
      </c>
      <c r="BU203" s="1">
        <v>1</v>
      </c>
      <c r="BV203">
        <v>345733.97</v>
      </c>
      <c r="BW203">
        <v>353053.1</v>
      </c>
      <c r="BX203">
        <v>336328.84</v>
      </c>
      <c r="BY203">
        <v>371786.47</v>
      </c>
      <c r="BZ203">
        <v>349955.16</v>
      </c>
      <c r="CA203">
        <v>345252.72</v>
      </c>
      <c r="CB203">
        <v>1</v>
      </c>
      <c r="CC203">
        <v>1</v>
      </c>
      <c r="CD203">
        <v>1</v>
      </c>
      <c r="CE203">
        <v>1</v>
      </c>
      <c r="CF203">
        <v>1</v>
      </c>
      <c r="CG203">
        <v>1</v>
      </c>
      <c r="CH203">
        <v>1</v>
      </c>
      <c r="CI203">
        <v>1</v>
      </c>
      <c r="CJ203">
        <v>1</v>
      </c>
      <c r="CK203">
        <v>1</v>
      </c>
      <c r="CL203">
        <v>1</v>
      </c>
      <c r="CM203" s="1">
        <v>1</v>
      </c>
      <c r="CN203">
        <v>977768.7</v>
      </c>
      <c r="CO203">
        <v>930143</v>
      </c>
      <c r="CP203">
        <v>943832.56</v>
      </c>
      <c r="CQ203">
        <v>47785.695</v>
      </c>
      <c r="CR203">
        <v>48141.836000000003</v>
      </c>
      <c r="CS203">
        <v>1062580.1000000001</v>
      </c>
      <c r="CT203">
        <v>133318.03</v>
      </c>
      <c r="CU203">
        <v>133020.22</v>
      </c>
      <c r="CV203">
        <v>129587.17</v>
      </c>
      <c r="CW203">
        <v>1</v>
      </c>
      <c r="CX203">
        <v>1</v>
      </c>
      <c r="CY203">
        <v>1</v>
      </c>
      <c r="CZ203">
        <v>1</v>
      </c>
      <c r="DA203">
        <v>1</v>
      </c>
      <c r="DB203">
        <v>1</v>
      </c>
      <c r="DC203">
        <v>1</v>
      </c>
      <c r="DD203">
        <v>1</v>
      </c>
      <c r="DE203" s="1">
        <v>1</v>
      </c>
      <c r="DF203">
        <v>811767.8</v>
      </c>
      <c r="DG203">
        <v>779022.7</v>
      </c>
      <c r="DH203">
        <v>796571.8</v>
      </c>
      <c r="DI203">
        <v>493960.5</v>
      </c>
      <c r="DJ203">
        <v>470539.7</v>
      </c>
      <c r="DK203">
        <v>468763.5</v>
      </c>
      <c r="DL203">
        <v>1</v>
      </c>
      <c r="DM203">
        <v>1</v>
      </c>
      <c r="DN203">
        <v>1</v>
      </c>
      <c r="DO203">
        <v>1</v>
      </c>
      <c r="DP203">
        <v>1</v>
      </c>
      <c r="DQ203">
        <v>1</v>
      </c>
      <c r="DR203">
        <v>1</v>
      </c>
      <c r="DS203">
        <v>1</v>
      </c>
      <c r="DT203">
        <v>1</v>
      </c>
      <c r="DU203">
        <v>1</v>
      </c>
      <c r="DV203">
        <v>1</v>
      </c>
      <c r="DW203" s="1">
        <v>1</v>
      </c>
      <c r="DX203">
        <v>678826.06</v>
      </c>
      <c r="DY203">
        <v>644723.5</v>
      </c>
      <c r="DZ203">
        <v>624495.30000000005</v>
      </c>
      <c r="EA203">
        <v>790778.9</v>
      </c>
      <c r="EB203">
        <v>743414.56</v>
      </c>
      <c r="EC203">
        <v>693517.7</v>
      </c>
      <c r="ED203">
        <v>1</v>
      </c>
      <c r="EE203">
        <v>1</v>
      </c>
      <c r="EF203">
        <v>1</v>
      </c>
      <c r="EG203">
        <v>1</v>
      </c>
      <c r="EH203">
        <v>1</v>
      </c>
      <c r="EI203">
        <v>1</v>
      </c>
      <c r="EJ203">
        <v>1</v>
      </c>
      <c r="EK203">
        <v>1</v>
      </c>
      <c r="EL203">
        <v>1</v>
      </c>
      <c r="EM203">
        <v>1</v>
      </c>
      <c r="EN203">
        <v>1</v>
      </c>
      <c r="EO203">
        <v>1</v>
      </c>
      <c r="EP203">
        <v>5.8709559999999996</v>
      </c>
      <c r="EQ203">
        <v>551.12059999999997</v>
      </c>
      <c r="ER203" t="s">
        <v>1893</v>
      </c>
    </row>
    <row r="204" spans="1:148" x14ac:dyDescent="0.2">
      <c r="A204" t="s">
        <v>1230</v>
      </c>
      <c r="B204">
        <v>1</v>
      </c>
      <c r="C204">
        <v>1</v>
      </c>
      <c r="D204">
        <v>1</v>
      </c>
      <c r="E204">
        <v>1</v>
      </c>
      <c r="F204">
        <v>1</v>
      </c>
      <c r="G204">
        <v>1</v>
      </c>
      <c r="H204">
        <v>1</v>
      </c>
      <c r="I204">
        <v>1</v>
      </c>
      <c r="J204">
        <v>1</v>
      </c>
      <c r="K204">
        <v>161536.76999999999</v>
      </c>
      <c r="L204">
        <v>132321.25</v>
      </c>
      <c r="M204">
        <v>122314.516</v>
      </c>
      <c r="N204">
        <v>1</v>
      </c>
      <c r="O204">
        <v>1</v>
      </c>
      <c r="P204">
        <v>1</v>
      </c>
      <c r="Q204">
        <v>1</v>
      </c>
      <c r="R204">
        <v>1</v>
      </c>
      <c r="S204" s="1">
        <v>1</v>
      </c>
      <c r="T204">
        <v>1</v>
      </c>
      <c r="U204">
        <v>1</v>
      </c>
      <c r="V204">
        <v>28250.414000000001</v>
      </c>
      <c r="W204">
        <v>28565.553</v>
      </c>
      <c r="X204">
        <v>1</v>
      </c>
      <c r="Y204">
        <v>35400.285000000003</v>
      </c>
      <c r="Z204">
        <v>1</v>
      </c>
      <c r="AA204">
        <v>1</v>
      </c>
      <c r="AB204">
        <v>1</v>
      </c>
      <c r="AC204">
        <v>1</v>
      </c>
      <c r="AD204">
        <v>1</v>
      </c>
      <c r="AE204">
        <v>1</v>
      </c>
      <c r="AF204">
        <v>1</v>
      </c>
      <c r="AG204">
        <v>1</v>
      </c>
      <c r="AH204">
        <v>1</v>
      </c>
      <c r="AI204">
        <v>1</v>
      </c>
      <c r="AJ204">
        <v>1</v>
      </c>
      <c r="AK204" s="1">
        <v>1</v>
      </c>
      <c r="AL204">
        <v>1</v>
      </c>
      <c r="AM204">
        <v>1</v>
      </c>
      <c r="AN204">
        <v>1</v>
      </c>
      <c r="AO204">
        <v>1</v>
      </c>
      <c r="AP204">
        <v>1</v>
      </c>
      <c r="AQ204">
        <v>1</v>
      </c>
      <c r="AR204">
        <v>1</v>
      </c>
      <c r="AS204">
        <v>1</v>
      </c>
      <c r="AT204">
        <v>1</v>
      </c>
      <c r="AU204">
        <v>1</v>
      </c>
      <c r="AV204">
        <v>1</v>
      </c>
      <c r="AW204">
        <v>1</v>
      </c>
      <c r="AX204">
        <v>1</v>
      </c>
      <c r="AY204">
        <v>1</v>
      </c>
      <c r="AZ204">
        <v>1</v>
      </c>
      <c r="BA204">
        <v>1</v>
      </c>
      <c r="BB204">
        <v>1</v>
      </c>
      <c r="BC204" s="1">
        <v>1</v>
      </c>
      <c r="BD204">
        <v>1</v>
      </c>
      <c r="BE204">
        <v>1</v>
      </c>
      <c r="BF204">
        <v>1</v>
      </c>
      <c r="BG204">
        <v>1</v>
      </c>
      <c r="BH204">
        <v>1</v>
      </c>
      <c r="BI204">
        <v>1</v>
      </c>
      <c r="BJ204">
        <v>1</v>
      </c>
      <c r="BK204">
        <v>1</v>
      </c>
      <c r="BL204">
        <v>1</v>
      </c>
      <c r="BM204">
        <v>1</v>
      </c>
      <c r="BN204">
        <v>1</v>
      </c>
      <c r="BO204">
        <v>1</v>
      </c>
      <c r="BP204">
        <v>1</v>
      </c>
      <c r="BQ204">
        <v>1</v>
      </c>
      <c r="BR204">
        <v>1</v>
      </c>
      <c r="BS204">
        <v>1</v>
      </c>
      <c r="BT204">
        <v>1</v>
      </c>
      <c r="BU204" s="1">
        <v>1</v>
      </c>
      <c r="BV204">
        <v>95793.17</v>
      </c>
      <c r="BW204">
        <v>101032.33</v>
      </c>
      <c r="BX204">
        <v>85512.74</v>
      </c>
      <c r="BY204">
        <v>89511.45</v>
      </c>
      <c r="BZ204">
        <v>79910.289999999994</v>
      </c>
      <c r="CA204">
        <v>85148.49</v>
      </c>
      <c r="CB204">
        <v>1</v>
      </c>
      <c r="CC204">
        <v>1</v>
      </c>
      <c r="CD204">
        <v>1</v>
      </c>
      <c r="CE204">
        <v>1</v>
      </c>
      <c r="CF204">
        <v>1</v>
      </c>
      <c r="CG204">
        <v>1</v>
      </c>
      <c r="CH204">
        <v>1</v>
      </c>
      <c r="CI204">
        <v>1</v>
      </c>
      <c r="CJ204">
        <v>1</v>
      </c>
      <c r="CK204">
        <v>1</v>
      </c>
      <c r="CL204">
        <v>1</v>
      </c>
      <c r="CM204" s="1">
        <v>1</v>
      </c>
      <c r="CN204">
        <v>1</v>
      </c>
      <c r="CO204">
        <v>1</v>
      </c>
      <c r="CP204">
        <v>1</v>
      </c>
      <c r="CQ204">
        <v>1</v>
      </c>
      <c r="CR204">
        <v>1</v>
      </c>
      <c r="CS204">
        <v>1</v>
      </c>
      <c r="CT204">
        <v>1</v>
      </c>
      <c r="CU204">
        <v>1</v>
      </c>
      <c r="CV204">
        <v>1</v>
      </c>
      <c r="CW204">
        <v>1</v>
      </c>
      <c r="CX204">
        <v>1</v>
      </c>
      <c r="CY204">
        <v>1</v>
      </c>
      <c r="CZ204">
        <v>1</v>
      </c>
      <c r="DA204">
        <v>1</v>
      </c>
      <c r="DB204">
        <v>1</v>
      </c>
      <c r="DC204">
        <v>1</v>
      </c>
      <c r="DD204">
        <v>1</v>
      </c>
      <c r="DE204" s="1">
        <v>1</v>
      </c>
      <c r="DF204">
        <v>1</v>
      </c>
      <c r="DG204">
        <v>1</v>
      </c>
      <c r="DH204">
        <v>1</v>
      </c>
      <c r="DI204">
        <v>1</v>
      </c>
      <c r="DJ204">
        <v>1</v>
      </c>
      <c r="DK204">
        <v>1</v>
      </c>
      <c r="DL204">
        <v>1</v>
      </c>
      <c r="DM204">
        <v>1</v>
      </c>
      <c r="DN204">
        <v>1</v>
      </c>
      <c r="DO204">
        <v>1</v>
      </c>
      <c r="DP204">
        <v>1</v>
      </c>
      <c r="DQ204">
        <v>1</v>
      </c>
      <c r="DR204">
        <v>1</v>
      </c>
      <c r="DS204">
        <v>1</v>
      </c>
      <c r="DT204">
        <v>1</v>
      </c>
      <c r="DU204">
        <v>1</v>
      </c>
      <c r="DV204">
        <v>1</v>
      </c>
      <c r="DW204" s="1">
        <v>1</v>
      </c>
      <c r="DX204">
        <v>1</v>
      </c>
      <c r="DY204">
        <v>1</v>
      </c>
      <c r="DZ204">
        <v>1</v>
      </c>
      <c r="EA204">
        <v>1</v>
      </c>
      <c r="EB204">
        <v>1</v>
      </c>
      <c r="EC204">
        <v>1</v>
      </c>
      <c r="ED204">
        <v>1</v>
      </c>
      <c r="EE204">
        <v>1</v>
      </c>
      <c r="EF204">
        <v>1</v>
      </c>
      <c r="EG204">
        <v>1</v>
      </c>
      <c r="EH204">
        <v>1</v>
      </c>
      <c r="EI204">
        <v>1</v>
      </c>
      <c r="EJ204">
        <v>1</v>
      </c>
      <c r="EK204">
        <v>1</v>
      </c>
      <c r="EL204">
        <v>1</v>
      </c>
      <c r="EM204">
        <v>1</v>
      </c>
      <c r="EN204">
        <v>1</v>
      </c>
      <c r="EO204">
        <v>1</v>
      </c>
      <c r="EP204">
        <v>3.28</v>
      </c>
      <c r="EQ204">
        <v>551.16120000000001</v>
      </c>
      <c r="ER204" t="s">
        <v>1894</v>
      </c>
    </row>
    <row r="205" spans="1:148" x14ac:dyDescent="0.2">
      <c r="A205" t="s">
        <v>1342</v>
      </c>
      <c r="B205">
        <v>1</v>
      </c>
      <c r="C205">
        <v>1</v>
      </c>
      <c r="D205">
        <v>1</v>
      </c>
      <c r="E205">
        <v>1</v>
      </c>
      <c r="F205">
        <v>1</v>
      </c>
      <c r="G205">
        <v>1</v>
      </c>
      <c r="H205">
        <v>1</v>
      </c>
      <c r="I205">
        <v>1</v>
      </c>
      <c r="J205">
        <v>1</v>
      </c>
      <c r="K205">
        <v>161536.76999999999</v>
      </c>
      <c r="L205">
        <v>132321.25</v>
      </c>
      <c r="M205">
        <v>122314.516</v>
      </c>
      <c r="N205">
        <v>1</v>
      </c>
      <c r="O205">
        <v>1</v>
      </c>
      <c r="P205">
        <v>1</v>
      </c>
      <c r="Q205">
        <v>1</v>
      </c>
      <c r="R205">
        <v>1</v>
      </c>
      <c r="S205" s="1">
        <v>1</v>
      </c>
      <c r="T205">
        <v>1</v>
      </c>
      <c r="U205">
        <v>1</v>
      </c>
      <c r="V205">
        <v>28250.414000000001</v>
      </c>
      <c r="W205">
        <v>28565.553</v>
      </c>
      <c r="X205">
        <v>1</v>
      </c>
      <c r="Y205">
        <v>35400.285000000003</v>
      </c>
      <c r="Z205">
        <v>1</v>
      </c>
      <c r="AA205">
        <v>1</v>
      </c>
      <c r="AB205">
        <v>1</v>
      </c>
      <c r="AC205">
        <v>1</v>
      </c>
      <c r="AD205">
        <v>1</v>
      </c>
      <c r="AE205">
        <v>1</v>
      </c>
      <c r="AF205">
        <v>1</v>
      </c>
      <c r="AG205">
        <v>1</v>
      </c>
      <c r="AH205">
        <v>1</v>
      </c>
      <c r="AI205">
        <v>1</v>
      </c>
      <c r="AJ205">
        <v>1</v>
      </c>
      <c r="AK205" s="1">
        <v>1</v>
      </c>
      <c r="AL205">
        <v>1</v>
      </c>
      <c r="AM205">
        <v>1</v>
      </c>
      <c r="AN205">
        <v>1</v>
      </c>
      <c r="AO205">
        <v>1</v>
      </c>
      <c r="AP205">
        <v>1</v>
      </c>
      <c r="AQ205">
        <v>1</v>
      </c>
      <c r="AR205">
        <v>1</v>
      </c>
      <c r="AS205">
        <v>1</v>
      </c>
      <c r="AT205">
        <v>1</v>
      </c>
      <c r="AU205">
        <v>1</v>
      </c>
      <c r="AV205">
        <v>1</v>
      </c>
      <c r="AW205">
        <v>1</v>
      </c>
      <c r="AX205">
        <v>1</v>
      </c>
      <c r="AY205">
        <v>1</v>
      </c>
      <c r="AZ205">
        <v>1</v>
      </c>
      <c r="BA205">
        <v>1</v>
      </c>
      <c r="BB205">
        <v>1</v>
      </c>
      <c r="BC205" s="1">
        <v>1</v>
      </c>
      <c r="BD205">
        <v>1</v>
      </c>
      <c r="BE205">
        <v>1</v>
      </c>
      <c r="BF205">
        <v>1</v>
      </c>
      <c r="BG205">
        <v>1</v>
      </c>
      <c r="BH205">
        <v>1</v>
      </c>
      <c r="BI205">
        <v>1</v>
      </c>
      <c r="BJ205">
        <v>1</v>
      </c>
      <c r="BK205">
        <v>1</v>
      </c>
      <c r="BL205">
        <v>1</v>
      </c>
      <c r="BM205">
        <v>1</v>
      </c>
      <c r="BN205">
        <v>1</v>
      </c>
      <c r="BO205">
        <v>1</v>
      </c>
      <c r="BP205">
        <v>1</v>
      </c>
      <c r="BQ205">
        <v>1</v>
      </c>
      <c r="BR205">
        <v>1</v>
      </c>
      <c r="BS205">
        <v>1</v>
      </c>
      <c r="BT205">
        <v>1</v>
      </c>
      <c r="BU205" s="1">
        <v>1</v>
      </c>
      <c r="BV205">
        <v>95793.17</v>
      </c>
      <c r="BW205">
        <v>101032.33</v>
      </c>
      <c r="BX205">
        <v>85512.74</v>
      </c>
      <c r="BY205">
        <v>89511.45</v>
      </c>
      <c r="BZ205">
        <v>79910.289999999994</v>
      </c>
      <c r="CA205">
        <v>85148.49</v>
      </c>
      <c r="CB205">
        <v>1</v>
      </c>
      <c r="CC205">
        <v>1</v>
      </c>
      <c r="CD205">
        <v>1</v>
      </c>
      <c r="CE205">
        <v>1</v>
      </c>
      <c r="CF205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 s="1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 s="1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 s="1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3.28</v>
      </c>
      <c r="EQ205">
        <v>551.16150000000005</v>
      </c>
      <c r="ER205" t="s">
        <v>1895</v>
      </c>
    </row>
    <row r="206" spans="1:148" x14ac:dyDescent="0.2">
      <c r="A206" t="s">
        <v>1387</v>
      </c>
      <c r="B206">
        <v>30683.081999999999</v>
      </c>
      <c r="C206">
        <v>28388.585999999999</v>
      </c>
      <c r="D206">
        <v>29486.942999999999</v>
      </c>
      <c r="E206">
        <v>36664.879999999997</v>
      </c>
      <c r="F206">
        <v>30026.473000000002</v>
      </c>
      <c r="G206">
        <v>23722.379000000001</v>
      </c>
      <c r="H206">
        <v>1</v>
      </c>
      <c r="I206">
        <v>1</v>
      </c>
      <c r="J206">
        <v>1</v>
      </c>
      <c r="K206">
        <v>1</v>
      </c>
      <c r="L206">
        <v>1</v>
      </c>
      <c r="M206">
        <v>1</v>
      </c>
      <c r="N206">
        <v>1</v>
      </c>
      <c r="O206">
        <v>1</v>
      </c>
      <c r="P206">
        <v>1</v>
      </c>
      <c r="Q206">
        <v>1</v>
      </c>
      <c r="R206">
        <v>1</v>
      </c>
      <c r="S206" s="1">
        <v>1</v>
      </c>
      <c r="T206">
        <v>155913.06</v>
      </c>
      <c r="U206">
        <v>137182.32999999999</v>
      </c>
      <c r="V206">
        <v>1</v>
      </c>
      <c r="W206">
        <v>162344.70000000001</v>
      </c>
      <c r="X206">
        <v>150863.35999999999</v>
      </c>
      <c r="Y206">
        <v>1</v>
      </c>
      <c r="Z206">
        <v>1</v>
      </c>
      <c r="AA206">
        <v>1</v>
      </c>
      <c r="AB206">
        <v>1</v>
      </c>
      <c r="AC206">
        <v>1</v>
      </c>
      <c r="AD206">
        <v>1</v>
      </c>
      <c r="AE206">
        <v>1</v>
      </c>
      <c r="AF206">
        <v>1</v>
      </c>
      <c r="AG206">
        <v>1</v>
      </c>
      <c r="AH206">
        <v>1</v>
      </c>
      <c r="AI206">
        <v>1</v>
      </c>
      <c r="AJ206">
        <v>1</v>
      </c>
      <c r="AK206" s="1">
        <v>1</v>
      </c>
      <c r="AL206">
        <v>38293.046999999999</v>
      </c>
      <c r="AM206">
        <v>36170.785000000003</v>
      </c>
      <c r="AN206">
        <v>46240.02</v>
      </c>
      <c r="AO206">
        <v>50543.73</v>
      </c>
      <c r="AP206">
        <v>60735.66</v>
      </c>
      <c r="AQ206">
        <v>57639.741999999998</v>
      </c>
      <c r="AR206">
        <v>1</v>
      </c>
      <c r="AS206">
        <v>1</v>
      </c>
      <c r="AT206">
        <v>1</v>
      </c>
      <c r="AU206">
        <v>1</v>
      </c>
      <c r="AV206">
        <v>1</v>
      </c>
      <c r="AW206">
        <v>1</v>
      </c>
      <c r="AX206">
        <v>1</v>
      </c>
      <c r="AY206">
        <v>1</v>
      </c>
      <c r="AZ206">
        <v>1</v>
      </c>
      <c r="BA206">
        <v>1</v>
      </c>
      <c r="BB206">
        <v>1</v>
      </c>
      <c r="BC206" s="1">
        <v>1</v>
      </c>
      <c r="BD206">
        <v>609023.1</v>
      </c>
      <c r="BE206">
        <v>632167.93999999994</v>
      </c>
      <c r="BF206">
        <v>619202.56000000006</v>
      </c>
      <c r="BG206">
        <v>442498.38</v>
      </c>
      <c r="BH206">
        <v>499072</v>
      </c>
      <c r="BI206">
        <v>477793.3</v>
      </c>
      <c r="BJ206">
        <v>1</v>
      </c>
      <c r="BK206">
        <v>1</v>
      </c>
      <c r="BL206">
        <v>1</v>
      </c>
      <c r="BM206">
        <v>1</v>
      </c>
      <c r="BN206">
        <v>1</v>
      </c>
      <c r="BO206">
        <v>1</v>
      </c>
      <c r="BP206">
        <v>1</v>
      </c>
      <c r="BQ206">
        <v>1</v>
      </c>
      <c r="BR206">
        <v>1</v>
      </c>
      <c r="BS206">
        <v>1</v>
      </c>
      <c r="BT206">
        <v>1</v>
      </c>
      <c r="BU206" s="1">
        <v>1</v>
      </c>
      <c r="BV206">
        <v>1</v>
      </c>
      <c r="BW206">
        <v>1</v>
      </c>
      <c r="BX206">
        <v>1</v>
      </c>
      <c r="BY206">
        <v>1</v>
      </c>
      <c r="BZ206">
        <v>1</v>
      </c>
      <c r="CA206">
        <v>1</v>
      </c>
      <c r="CB206">
        <v>1</v>
      </c>
      <c r="CC206">
        <v>1</v>
      </c>
      <c r="CD206">
        <v>1</v>
      </c>
      <c r="CE206">
        <v>1</v>
      </c>
      <c r="CF206">
        <v>1</v>
      </c>
      <c r="CG206">
        <v>1</v>
      </c>
      <c r="CH206">
        <v>1</v>
      </c>
      <c r="CI206">
        <v>1</v>
      </c>
      <c r="CJ206">
        <v>1</v>
      </c>
      <c r="CK206">
        <v>1</v>
      </c>
      <c r="CL206">
        <v>1</v>
      </c>
      <c r="CM206" s="1">
        <v>1</v>
      </c>
      <c r="CN206">
        <v>55668.597999999998</v>
      </c>
      <c r="CO206">
        <v>52774.445</v>
      </c>
      <c r="CP206">
        <v>56820.523000000001</v>
      </c>
      <c r="CQ206">
        <v>59384.86</v>
      </c>
      <c r="CR206">
        <v>62839.574000000001</v>
      </c>
      <c r="CS206">
        <v>60846.332000000002</v>
      </c>
      <c r="CT206">
        <v>1</v>
      </c>
      <c r="CU206">
        <v>1</v>
      </c>
      <c r="CV206">
        <v>1</v>
      </c>
      <c r="CW206">
        <v>1</v>
      </c>
      <c r="CX206">
        <v>1</v>
      </c>
      <c r="CY206">
        <v>1</v>
      </c>
      <c r="CZ206">
        <v>1</v>
      </c>
      <c r="DA206">
        <v>1</v>
      </c>
      <c r="DB206">
        <v>1</v>
      </c>
      <c r="DC206">
        <v>1</v>
      </c>
      <c r="DD206">
        <v>1</v>
      </c>
      <c r="DE206" s="1">
        <v>1</v>
      </c>
      <c r="DF206">
        <v>48366.75</v>
      </c>
      <c r="DG206">
        <v>36265.574000000001</v>
      </c>
      <c r="DH206">
        <v>44352.726999999999</v>
      </c>
      <c r="DI206">
        <v>24573.098000000002</v>
      </c>
      <c r="DJ206">
        <v>1</v>
      </c>
      <c r="DK206">
        <v>24577.088</v>
      </c>
      <c r="DL206">
        <v>1</v>
      </c>
      <c r="DM206">
        <v>1</v>
      </c>
      <c r="DN206">
        <v>1</v>
      </c>
      <c r="DO206">
        <v>1</v>
      </c>
      <c r="DP206">
        <v>1</v>
      </c>
      <c r="DQ206">
        <v>1</v>
      </c>
      <c r="DR206">
        <v>1</v>
      </c>
      <c r="DS206">
        <v>1</v>
      </c>
      <c r="DT206">
        <v>1</v>
      </c>
      <c r="DU206">
        <v>1</v>
      </c>
      <c r="DV206">
        <v>1</v>
      </c>
      <c r="DW206" s="1">
        <v>1</v>
      </c>
      <c r="DX206">
        <v>26047.66</v>
      </c>
      <c r="DY206">
        <v>39042.445</v>
      </c>
      <c r="DZ206">
        <v>23173.445</v>
      </c>
      <c r="EA206">
        <v>1</v>
      </c>
      <c r="EB206">
        <v>1</v>
      </c>
      <c r="EC206">
        <v>1</v>
      </c>
      <c r="ED206">
        <v>1</v>
      </c>
      <c r="EE206">
        <v>1</v>
      </c>
      <c r="EF206">
        <v>1</v>
      </c>
      <c r="EG206">
        <v>1</v>
      </c>
      <c r="EH206">
        <v>1</v>
      </c>
      <c r="EI206">
        <v>1</v>
      </c>
      <c r="EJ206">
        <v>1</v>
      </c>
      <c r="EK206">
        <v>1</v>
      </c>
      <c r="EL206">
        <v>1</v>
      </c>
      <c r="EM206">
        <v>1</v>
      </c>
      <c r="EN206">
        <v>1</v>
      </c>
      <c r="EO206">
        <v>1</v>
      </c>
      <c r="EP206">
        <v>6.4674993000000001</v>
      </c>
      <c r="EQ206">
        <v>553.1191</v>
      </c>
      <c r="ER206" t="s">
        <v>1896</v>
      </c>
    </row>
    <row r="207" spans="1:148" x14ac:dyDescent="0.2">
      <c r="A207" t="s">
        <v>1435</v>
      </c>
      <c r="B207">
        <v>579017.19999999995</v>
      </c>
      <c r="C207">
        <v>601357.56000000006</v>
      </c>
      <c r="D207">
        <v>600854.56000000006</v>
      </c>
      <c r="E207">
        <v>652168.5</v>
      </c>
      <c r="F207">
        <v>638168.56000000006</v>
      </c>
      <c r="G207">
        <v>625720.25</v>
      </c>
      <c r="H207">
        <v>1</v>
      </c>
      <c r="I207">
        <v>1</v>
      </c>
      <c r="J207">
        <v>1</v>
      </c>
      <c r="K207">
        <v>173828.47</v>
      </c>
      <c r="L207">
        <v>168667.69</v>
      </c>
      <c r="M207">
        <v>166755.39000000001</v>
      </c>
      <c r="N207">
        <v>1</v>
      </c>
      <c r="O207">
        <v>1</v>
      </c>
      <c r="P207">
        <v>1</v>
      </c>
      <c r="Q207">
        <v>1</v>
      </c>
      <c r="R207">
        <v>1</v>
      </c>
      <c r="S207" s="1">
        <v>1</v>
      </c>
      <c r="T207">
        <v>2574690.2000000002</v>
      </c>
      <c r="U207">
        <v>2388244.5</v>
      </c>
      <c r="V207">
        <v>2474824.7999999998</v>
      </c>
      <c r="W207">
        <v>2548126.2000000002</v>
      </c>
      <c r="X207">
        <v>2500611.5</v>
      </c>
      <c r="Y207">
        <v>2329454.7999999998</v>
      </c>
      <c r="Z207">
        <v>373971.53</v>
      </c>
      <c r="AA207">
        <v>363265.66</v>
      </c>
      <c r="AB207">
        <v>334526.65999999997</v>
      </c>
      <c r="AC207">
        <v>301248.71999999997</v>
      </c>
      <c r="AD207">
        <v>296504.56</v>
      </c>
      <c r="AE207">
        <v>290032.2</v>
      </c>
      <c r="AF207">
        <v>1</v>
      </c>
      <c r="AG207">
        <v>1</v>
      </c>
      <c r="AH207">
        <v>1</v>
      </c>
      <c r="AI207">
        <v>1</v>
      </c>
      <c r="AJ207">
        <v>1</v>
      </c>
      <c r="AK207" s="1">
        <v>1</v>
      </c>
      <c r="AL207">
        <v>1017866.2</v>
      </c>
      <c r="AM207">
        <v>1068436.1000000001</v>
      </c>
      <c r="AN207">
        <v>1032150.44</v>
      </c>
      <c r="AO207">
        <v>773548.94</v>
      </c>
      <c r="AP207">
        <v>761195.25</v>
      </c>
      <c r="AQ207">
        <v>754057.2</v>
      </c>
      <c r="AR207">
        <v>1</v>
      </c>
      <c r="AS207">
        <v>1</v>
      </c>
      <c r="AT207">
        <v>1</v>
      </c>
      <c r="AU207">
        <v>120788.30499999999</v>
      </c>
      <c r="AV207">
        <v>112935.4</v>
      </c>
      <c r="AW207">
        <v>129790.65</v>
      </c>
      <c r="AX207">
        <v>1</v>
      </c>
      <c r="AY207">
        <v>1</v>
      </c>
      <c r="AZ207">
        <v>1</v>
      </c>
      <c r="BA207">
        <v>1</v>
      </c>
      <c r="BB207">
        <v>1</v>
      </c>
      <c r="BC207" s="1">
        <v>1</v>
      </c>
      <c r="BD207">
        <v>7862980.5</v>
      </c>
      <c r="BE207">
        <v>8009288</v>
      </c>
      <c r="BF207">
        <v>7842428.5</v>
      </c>
      <c r="BG207">
        <v>6071315</v>
      </c>
      <c r="BH207">
        <v>6645726.5</v>
      </c>
      <c r="BI207">
        <v>6327672</v>
      </c>
      <c r="BJ207">
        <v>1</v>
      </c>
      <c r="BK207">
        <v>1</v>
      </c>
      <c r="BL207">
        <v>1</v>
      </c>
      <c r="BM207">
        <v>1</v>
      </c>
      <c r="BN207">
        <v>1</v>
      </c>
      <c r="BO207">
        <v>1</v>
      </c>
      <c r="BP207">
        <v>1</v>
      </c>
      <c r="BQ207">
        <v>1</v>
      </c>
      <c r="BR207">
        <v>1</v>
      </c>
      <c r="BS207">
        <v>1</v>
      </c>
      <c r="BT207">
        <v>1</v>
      </c>
      <c r="BU207" s="1">
        <v>1</v>
      </c>
      <c r="BV207">
        <v>345733.97</v>
      </c>
      <c r="BW207">
        <v>353053.1</v>
      </c>
      <c r="BX207">
        <v>336328.84</v>
      </c>
      <c r="BY207">
        <v>371786.47</v>
      </c>
      <c r="BZ207">
        <v>349955.16</v>
      </c>
      <c r="CA207">
        <v>345252.72</v>
      </c>
      <c r="CB207">
        <v>1</v>
      </c>
      <c r="CC207">
        <v>1</v>
      </c>
      <c r="CD207">
        <v>1</v>
      </c>
      <c r="CE207">
        <v>1</v>
      </c>
      <c r="CF207">
        <v>1</v>
      </c>
      <c r="CG207">
        <v>1</v>
      </c>
      <c r="CH207">
        <v>1</v>
      </c>
      <c r="CI207">
        <v>1</v>
      </c>
      <c r="CJ207">
        <v>1</v>
      </c>
      <c r="CK207">
        <v>1</v>
      </c>
      <c r="CL207">
        <v>1</v>
      </c>
      <c r="CM207" s="1">
        <v>1</v>
      </c>
      <c r="CN207">
        <v>977768.7</v>
      </c>
      <c r="CO207">
        <v>930143</v>
      </c>
      <c r="CP207">
        <v>943832.56</v>
      </c>
      <c r="CQ207">
        <v>1037260.9</v>
      </c>
      <c r="CR207">
        <v>1082864.1000000001</v>
      </c>
      <c r="CS207">
        <v>1062580.1000000001</v>
      </c>
      <c r="CT207">
        <v>133318.03</v>
      </c>
      <c r="CU207">
        <v>133020.22</v>
      </c>
      <c r="CV207">
        <v>129587.17</v>
      </c>
      <c r="CW207">
        <v>1</v>
      </c>
      <c r="CX207">
        <v>1</v>
      </c>
      <c r="CY207">
        <v>1</v>
      </c>
      <c r="CZ207">
        <v>1</v>
      </c>
      <c r="DA207">
        <v>1</v>
      </c>
      <c r="DB207">
        <v>1</v>
      </c>
      <c r="DC207">
        <v>1</v>
      </c>
      <c r="DD207">
        <v>1</v>
      </c>
      <c r="DE207" s="1">
        <v>1</v>
      </c>
      <c r="DF207">
        <v>811767.8</v>
      </c>
      <c r="DG207">
        <v>779022.7</v>
      </c>
      <c r="DH207">
        <v>796571.8</v>
      </c>
      <c r="DI207">
        <v>493960.5</v>
      </c>
      <c r="DJ207">
        <v>470539.7</v>
      </c>
      <c r="DK207">
        <v>468763.5</v>
      </c>
      <c r="DL207">
        <v>1</v>
      </c>
      <c r="DM207">
        <v>1</v>
      </c>
      <c r="DN207">
        <v>1</v>
      </c>
      <c r="DO207">
        <v>1</v>
      </c>
      <c r="DP207">
        <v>1</v>
      </c>
      <c r="DQ207">
        <v>1</v>
      </c>
      <c r="DR207">
        <v>1</v>
      </c>
      <c r="DS207">
        <v>1</v>
      </c>
      <c r="DT207">
        <v>1</v>
      </c>
      <c r="DU207">
        <v>1</v>
      </c>
      <c r="DV207">
        <v>1</v>
      </c>
      <c r="DW207" s="1">
        <v>1</v>
      </c>
      <c r="DX207">
        <v>27300.831999999999</v>
      </c>
      <c r="DY207">
        <v>27434.465</v>
      </c>
      <c r="DZ207">
        <v>26943.513999999999</v>
      </c>
      <c r="EA207">
        <v>1</v>
      </c>
      <c r="EB207">
        <v>1</v>
      </c>
      <c r="EC207">
        <v>1</v>
      </c>
      <c r="ED207">
        <v>1</v>
      </c>
      <c r="EE207">
        <v>1</v>
      </c>
      <c r="EF207">
        <v>1</v>
      </c>
      <c r="EG207">
        <v>1</v>
      </c>
      <c r="EH207">
        <v>1</v>
      </c>
      <c r="EI207">
        <v>1</v>
      </c>
      <c r="EJ207">
        <v>1</v>
      </c>
      <c r="EK207">
        <v>1</v>
      </c>
      <c r="EL207">
        <v>1</v>
      </c>
      <c r="EM207">
        <v>1</v>
      </c>
      <c r="EN207">
        <v>1</v>
      </c>
      <c r="EO207">
        <v>1</v>
      </c>
      <c r="EP207">
        <v>5.3399973000000003</v>
      </c>
      <c r="EQ207">
        <v>555.09199999999998</v>
      </c>
      <c r="ER207" t="s">
        <v>1897</v>
      </c>
    </row>
    <row r="208" spans="1:148" x14ac:dyDescent="0.2">
      <c r="A208" t="s">
        <v>1232</v>
      </c>
      <c r="B208">
        <v>139831.9</v>
      </c>
      <c r="C208">
        <v>137717.72</v>
      </c>
      <c r="D208">
        <v>130917.11</v>
      </c>
      <c r="E208">
        <v>106841.5</v>
      </c>
      <c r="F208">
        <v>82568.05</v>
      </c>
      <c r="G208">
        <v>22753.268</v>
      </c>
      <c r="H208">
        <v>1</v>
      </c>
      <c r="I208">
        <v>1</v>
      </c>
      <c r="J208">
        <v>21882.546999999999</v>
      </c>
      <c r="K208">
        <v>444726.34</v>
      </c>
      <c r="L208">
        <v>455560.6</v>
      </c>
      <c r="M208">
        <v>438553.59999999998</v>
      </c>
      <c r="N208">
        <v>38455.71</v>
      </c>
      <c r="O208">
        <v>35331.222999999998</v>
      </c>
      <c r="P208">
        <v>33149.188000000002</v>
      </c>
      <c r="Q208">
        <v>44508.97</v>
      </c>
      <c r="R208">
        <v>47260.796999999999</v>
      </c>
      <c r="S208" s="1">
        <v>45899.656000000003</v>
      </c>
      <c r="T208">
        <v>161048.01999999999</v>
      </c>
      <c r="U208">
        <v>264846.38</v>
      </c>
      <c r="V208">
        <v>152173.62</v>
      </c>
      <c r="W208">
        <v>216193.06</v>
      </c>
      <c r="X208">
        <v>208278.61</v>
      </c>
      <c r="Y208">
        <v>166371.42000000001</v>
      </c>
      <c r="Z208">
        <v>27982.324000000001</v>
      </c>
      <c r="AA208">
        <v>21641.206999999999</v>
      </c>
      <c r="AB208">
        <v>27027.309000000001</v>
      </c>
      <c r="AC208">
        <v>1</v>
      </c>
      <c r="AD208">
        <v>1</v>
      </c>
      <c r="AE208">
        <v>1</v>
      </c>
      <c r="AF208">
        <v>1</v>
      </c>
      <c r="AG208">
        <v>1</v>
      </c>
      <c r="AH208">
        <v>1</v>
      </c>
      <c r="AI208">
        <v>1</v>
      </c>
      <c r="AJ208">
        <v>1</v>
      </c>
      <c r="AK208" s="1">
        <v>1</v>
      </c>
      <c r="AL208">
        <v>210778.23</v>
      </c>
      <c r="AM208">
        <v>206509.78</v>
      </c>
      <c r="AN208">
        <v>205339.12</v>
      </c>
      <c r="AO208">
        <v>125758.85</v>
      </c>
      <c r="AP208">
        <v>121591.08</v>
      </c>
      <c r="AQ208">
        <v>109642.766</v>
      </c>
      <c r="AR208">
        <v>1</v>
      </c>
      <c r="AS208">
        <v>1</v>
      </c>
      <c r="AT208">
        <v>1</v>
      </c>
      <c r="AU208">
        <v>1</v>
      </c>
      <c r="AV208">
        <v>1</v>
      </c>
      <c r="AW208">
        <v>1</v>
      </c>
      <c r="AX208">
        <v>1</v>
      </c>
      <c r="AY208">
        <v>1</v>
      </c>
      <c r="AZ208">
        <v>1</v>
      </c>
      <c r="BA208">
        <v>1</v>
      </c>
      <c r="BB208">
        <v>1</v>
      </c>
      <c r="BC208" s="1">
        <v>1</v>
      </c>
      <c r="BD208">
        <v>59037.66</v>
      </c>
      <c r="BE208">
        <v>55408.055</v>
      </c>
      <c r="BF208">
        <v>57488.67</v>
      </c>
      <c r="BG208">
        <v>43691.375</v>
      </c>
      <c r="BH208">
        <v>45582.612999999998</v>
      </c>
      <c r="BI208">
        <v>40023.24</v>
      </c>
      <c r="BJ208">
        <v>1</v>
      </c>
      <c r="BK208">
        <v>1</v>
      </c>
      <c r="BL208">
        <v>1</v>
      </c>
      <c r="BM208">
        <v>1</v>
      </c>
      <c r="BN208">
        <v>1</v>
      </c>
      <c r="BO208">
        <v>1</v>
      </c>
      <c r="BP208">
        <v>1</v>
      </c>
      <c r="BQ208">
        <v>1</v>
      </c>
      <c r="BR208">
        <v>1</v>
      </c>
      <c r="BS208">
        <v>1</v>
      </c>
      <c r="BT208">
        <v>1</v>
      </c>
      <c r="BU208" s="1">
        <v>1</v>
      </c>
      <c r="BV208">
        <v>331970.65999999997</v>
      </c>
      <c r="BW208">
        <v>361900.84</v>
      </c>
      <c r="BX208">
        <v>392769.97</v>
      </c>
      <c r="BY208">
        <v>334485.71999999997</v>
      </c>
      <c r="BZ208">
        <v>322830.65999999997</v>
      </c>
      <c r="CA208">
        <v>361960.22</v>
      </c>
      <c r="CB208">
        <v>1</v>
      </c>
      <c r="CC208">
        <v>1</v>
      </c>
      <c r="CD208">
        <v>1</v>
      </c>
      <c r="CE208">
        <v>1</v>
      </c>
      <c r="CF208">
        <v>1</v>
      </c>
      <c r="CG208">
        <v>1</v>
      </c>
      <c r="CH208">
        <v>1</v>
      </c>
      <c r="CI208">
        <v>1</v>
      </c>
      <c r="CJ208">
        <v>1</v>
      </c>
      <c r="CK208">
        <v>1</v>
      </c>
      <c r="CL208">
        <v>1</v>
      </c>
      <c r="CM208" s="1">
        <v>1</v>
      </c>
      <c r="CN208">
        <v>37511.254000000001</v>
      </c>
      <c r="CO208">
        <v>39455.527000000002</v>
      </c>
      <c r="CP208">
        <v>45942.695</v>
      </c>
      <c r="CQ208">
        <v>38452.972999999998</v>
      </c>
      <c r="CR208">
        <v>39307.434000000001</v>
      </c>
      <c r="CS208">
        <v>38923.54</v>
      </c>
      <c r="CT208">
        <v>1</v>
      </c>
      <c r="CU208">
        <v>1</v>
      </c>
      <c r="CV208">
        <v>1</v>
      </c>
      <c r="CW208">
        <v>1</v>
      </c>
      <c r="CX208">
        <v>1</v>
      </c>
      <c r="CY208">
        <v>1</v>
      </c>
      <c r="CZ208">
        <v>1</v>
      </c>
      <c r="DA208">
        <v>1</v>
      </c>
      <c r="DB208">
        <v>1</v>
      </c>
      <c r="DC208">
        <v>1</v>
      </c>
      <c r="DD208">
        <v>1</v>
      </c>
      <c r="DE208" s="1">
        <v>1</v>
      </c>
      <c r="DF208">
        <v>66900.44</v>
      </c>
      <c r="DG208">
        <v>36365.105000000003</v>
      </c>
      <c r="DH208">
        <v>68202.789999999994</v>
      </c>
      <c r="DI208">
        <v>47417.523000000001</v>
      </c>
      <c r="DJ208">
        <v>42373.917999999998</v>
      </c>
      <c r="DK208">
        <v>48839.73</v>
      </c>
      <c r="DL208">
        <v>1</v>
      </c>
      <c r="DM208">
        <v>1</v>
      </c>
      <c r="DN208">
        <v>1</v>
      </c>
      <c r="DO208">
        <v>1</v>
      </c>
      <c r="DP208">
        <v>1</v>
      </c>
      <c r="DQ208">
        <v>1</v>
      </c>
      <c r="DR208">
        <v>1</v>
      </c>
      <c r="DS208">
        <v>1</v>
      </c>
      <c r="DT208">
        <v>1</v>
      </c>
      <c r="DU208">
        <v>1</v>
      </c>
      <c r="DV208">
        <v>1</v>
      </c>
      <c r="DW208" s="1">
        <v>1</v>
      </c>
      <c r="DX208">
        <v>190495.11</v>
      </c>
      <c r="DY208">
        <v>179946.94</v>
      </c>
      <c r="DZ208">
        <v>173663.27</v>
      </c>
      <c r="EA208">
        <v>129821</v>
      </c>
      <c r="EB208">
        <v>117142.1</v>
      </c>
      <c r="EC208">
        <v>95511.51</v>
      </c>
      <c r="ED208">
        <v>1</v>
      </c>
      <c r="EE208">
        <v>1</v>
      </c>
      <c r="EF208">
        <v>1</v>
      </c>
      <c r="EG208">
        <v>1</v>
      </c>
      <c r="EH208">
        <v>1</v>
      </c>
      <c r="EI208">
        <v>1</v>
      </c>
      <c r="EJ208">
        <v>1</v>
      </c>
      <c r="EK208">
        <v>1</v>
      </c>
      <c r="EL208">
        <v>1</v>
      </c>
      <c r="EM208">
        <v>1</v>
      </c>
      <c r="EN208">
        <v>1</v>
      </c>
      <c r="EO208">
        <v>1</v>
      </c>
      <c r="EP208">
        <v>9.1598900000000008</v>
      </c>
      <c r="EQ208">
        <v>557.17589999999996</v>
      </c>
      <c r="ER208" t="s">
        <v>1898</v>
      </c>
    </row>
    <row r="209" spans="1:148" x14ac:dyDescent="0.2">
      <c r="A209" t="s">
        <v>1234</v>
      </c>
      <c r="B209">
        <v>54631.561999999998</v>
      </c>
      <c r="C209">
        <v>55143.402000000002</v>
      </c>
      <c r="D209">
        <v>52744.11</v>
      </c>
      <c r="E209">
        <v>36071.730000000003</v>
      </c>
      <c r="F209">
        <v>41044.027000000002</v>
      </c>
      <c r="G209">
        <v>31245.563999999998</v>
      </c>
      <c r="H209">
        <v>1</v>
      </c>
      <c r="I209">
        <v>1</v>
      </c>
      <c r="J209">
        <v>1</v>
      </c>
      <c r="K209">
        <v>1</v>
      </c>
      <c r="L209">
        <v>1</v>
      </c>
      <c r="M209">
        <v>1</v>
      </c>
      <c r="N209">
        <v>1</v>
      </c>
      <c r="O209">
        <v>1</v>
      </c>
      <c r="P209">
        <v>1</v>
      </c>
      <c r="Q209">
        <v>1</v>
      </c>
      <c r="R209">
        <v>1</v>
      </c>
      <c r="S209" s="1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>
        <v>1</v>
      </c>
      <c r="AE209">
        <v>1</v>
      </c>
      <c r="AF209">
        <v>1</v>
      </c>
      <c r="AG209">
        <v>1</v>
      </c>
      <c r="AH209">
        <v>1</v>
      </c>
      <c r="AI209">
        <v>1</v>
      </c>
      <c r="AJ209">
        <v>1</v>
      </c>
      <c r="AK209" s="1">
        <v>1</v>
      </c>
      <c r="AL209">
        <v>1</v>
      </c>
      <c r="AM209">
        <v>1</v>
      </c>
      <c r="AN209">
        <v>1</v>
      </c>
      <c r="AO209">
        <v>1</v>
      </c>
      <c r="AP209">
        <v>1</v>
      </c>
      <c r="AQ209">
        <v>1</v>
      </c>
      <c r="AR209">
        <v>1</v>
      </c>
      <c r="AS209">
        <v>1</v>
      </c>
      <c r="AT209">
        <v>1</v>
      </c>
      <c r="AU209">
        <v>1</v>
      </c>
      <c r="AV209">
        <v>1</v>
      </c>
      <c r="AW209">
        <v>1</v>
      </c>
      <c r="AX209">
        <v>1</v>
      </c>
      <c r="AY209">
        <v>1</v>
      </c>
      <c r="AZ209">
        <v>1</v>
      </c>
      <c r="BA209">
        <v>1</v>
      </c>
      <c r="BB209">
        <v>1</v>
      </c>
      <c r="BC209" s="1">
        <v>1</v>
      </c>
      <c r="BD209">
        <v>1</v>
      </c>
      <c r="BE209">
        <v>1</v>
      </c>
      <c r="BF209">
        <v>1</v>
      </c>
      <c r="BG209">
        <v>1</v>
      </c>
      <c r="BH209">
        <v>1</v>
      </c>
      <c r="BI209">
        <v>1</v>
      </c>
      <c r="BJ209">
        <v>1</v>
      </c>
      <c r="BK209">
        <v>1</v>
      </c>
      <c r="BL209">
        <v>1</v>
      </c>
      <c r="BM209">
        <v>1</v>
      </c>
      <c r="BN209">
        <v>1</v>
      </c>
      <c r="BO209">
        <v>1</v>
      </c>
      <c r="BP209">
        <v>1</v>
      </c>
      <c r="BQ209">
        <v>1</v>
      </c>
      <c r="BR209">
        <v>1</v>
      </c>
      <c r="BS209">
        <v>1</v>
      </c>
      <c r="BT209">
        <v>1</v>
      </c>
      <c r="BU209" s="1">
        <v>1</v>
      </c>
      <c r="BV209">
        <v>1</v>
      </c>
      <c r="BW209">
        <v>1</v>
      </c>
      <c r="BX209">
        <v>1</v>
      </c>
      <c r="BY209">
        <v>1</v>
      </c>
      <c r="BZ209">
        <v>1</v>
      </c>
      <c r="CA209">
        <v>1</v>
      </c>
      <c r="CB209">
        <v>1</v>
      </c>
      <c r="CC209">
        <v>1</v>
      </c>
      <c r="CD209">
        <v>1</v>
      </c>
      <c r="CE209">
        <v>1</v>
      </c>
      <c r="CF209">
        <v>1</v>
      </c>
      <c r="CG209">
        <v>1</v>
      </c>
      <c r="CH209">
        <v>1</v>
      </c>
      <c r="CI209">
        <v>1</v>
      </c>
      <c r="CJ209">
        <v>1</v>
      </c>
      <c r="CK209">
        <v>1</v>
      </c>
      <c r="CL209">
        <v>1</v>
      </c>
      <c r="CM209" s="1">
        <v>1</v>
      </c>
      <c r="CN209">
        <v>1</v>
      </c>
      <c r="CO209">
        <v>1</v>
      </c>
      <c r="CP209">
        <v>1</v>
      </c>
      <c r="CQ209">
        <v>1</v>
      </c>
      <c r="CR209">
        <v>1</v>
      </c>
      <c r="CS209">
        <v>1</v>
      </c>
      <c r="CT209">
        <v>1</v>
      </c>
      <c r="CU209">
        <v>1</v>
      </c>
      <c r="CV209">
        <v>1</v>
      </c>
      <c r="CW209">
        <v>1</v>
      </c>
      <c r="CX209">
        <v>1</v>
      </c>
      <c r="CY209">
        <v>1</v>
      </c>
      <c r="CZ209">
        <v>1</v>
      </c>
      <c r="DA209">
        <v>1</v>
      </c>
      <c r="DB209">
        <v>1</v>
      </c>
      <c r="DC209">
        <v>1</v>
      </c>
      <c r="DD209">
        <v>1</v>
      </c>
      <c r="DE209" s="1">
        <v>1</v>
      </c>
      <c r="DF209">
        <v>1</v>
      </c>
      <c r="DG209">
        <v>1</v>
      </c>
      <c r="DH209">
        <v>1</v>
      </c>
      <c r="DI209">
        <v>1</v>
      </c>
      <c r="DJ209">
        <v>1</v>
      </c>
      <c r="DK209">
        <v>1</v>
      </c>
      <c r="DL209">
        <v>1</v>
      </c>
      <c r="DM209">
        <v>1</v>
      </c>
      <c r="DN209">
        <v>1</v>
      </c>
      <c r="DO209">
        <v>1</v>
      </c>
      <c r="DP209">
        <v>1</v>
      </c>
      <c r="DQ209">
        <v>1</v>
      </c>
      <c r="DR209">
        <v>1</v>
      </c>
      <c r="DS209">
        <v>1</v>
      </c>
      <c r="DT209">
        <v>1</v>
      </c>
      <c r="DU209">
        <v>1</v>
      </c>
      <c r="DV209">
        <v>1</v>
      </c>
      <c r="DW209" s="1">
        <v>1</v>
      </c>
      <c r="DX209">
        <v>1662829.9</v>
      </c>
      <c r="DY209">
        <v>1632783.2</v>
      </c>
      <c r="DZ209">
        <v>1489844.1</v>
      </c>
      <c r="EA209">
        <v>1061426.3999999999</v>
      </c>
      <c r="EB209">
        <v>930482.6</v>
      </c>
      <c r="EC209">
        <v>843740.56</v>
      </c>
      <c r="ED209">
        <v>1</v>
      </c>
      <c r="EE209">
        <v>1</v>
      </c>
      <c r="EF209">
        <v>1</v>
      </c>
      <c r="EG209">
        <v>1</v>
      </c>
      <c r="EH209">
        <v>1</v>
      </c>
      <c r="EI209">
        <v>1</v>
      </c>
      <c r="EJ209">
        <v>1</v>
      </c>
      <c r="EK209">
        <v>1</v>
      </c>
      <c r="EL209">
        <v>1</v>
      </c>
      <c r="EM209">
        <v>1</v>
      </c>
      <c r="EN209">
        <v>1</v>
      </c>
      <c r="EO209">
        <v>1</v>
      </c>
      <c r="EP209">
        <v>12.045000999999999</v>
      </c>
      <c r="EQ209">
        <v>562.0856</v>
      </c>
      <c r="ER209" t="s">
        <v>1899</v>
      </c>
    </row>
    <row r="210" spans="1:148" x14ac:dyDescent="0.2">
      <c r="A210" t="s">
        <v>1370</v>
      </c>
      <c r="B210">
        <v>85079.32</v>
      </c>
      <c r="C210">
        <v>80395.16</v>
      </c>
      <c r="D210">
        <v>79252.02</v>
      </c>
      <c r="E210">
        <v>91523.25</v>
      </c>
      <c r="F210">
        <v>80715.62</v>
      </c>
      <c r="G210">
        <v>80832.75</v>
      </c>
      <c r="H210">
        <v>1</v>
      </c>
      <c r="I210">
        <v>1</v>
      </c>
      <c r="J210">
        <v>1</v>
      </c>
      <c r="K210">
        <v>1</v>
      </c>
      <c r="L210">
        <v>24403.986000000001</v>
      </c>
      <c r="M210">
        <v>56323.387000000002</v>
      </c>
      <c r="N210">
        <v>1</v>
      </c>
      <c r="O210">
        <v>1</v>
      </c>
      <c r="P210">
        <v>1</v>
      </c>
      <c r="Q210">
        <v>1</v>
      </c>
      <c r="R210">
        <v>1</v>
      </c>
      <c r="S210" s="1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>
        <v>1</v>
      </c>
      <c r="AE210">
        <v>1</v>
      </c>
      <c r="AF210">
        <v>1</v>
      </c>
      <c r="AG210">
        <v>1</v>
      </c>
      <c r="AH210">
        <v>1</v>
      </c>
      <c r="AI210">
        <v>1</v>
      </c>
      <c r="AJ210">
        <v>1</v>
      </c>
      <c r="AK210" s="1">
        <v>1</v>
      </c>
      <c r="AL210">
        <v>1</v>
      </c>
      <c r="AM210">
        <v>1</v>
      </c>
      <c r="AN210">
        <v>1</v>
      </c>
      <c r="AO210">
        <v>1</v>
      </c>
      <c r="AP210">
        <v>1</v>
      </c>
      <c r="AQ210">
        <v>1</v>
      </c>
      <c r="AR210">
        <v>1</v>
      </c>
      <c r="AS210">
        <v>1</v>
      </c>
      <c r="AT210">
        <v>1</v>
      </c>
      <c r="AU210">
        <v>1</v>
      </c>
      <c r="AV210">
        <v>1</v>
      </c>
      <c r="AW210">
        <v>1</v>
      </c>
      <c r="AX210">
        <v>1</v>
      </c>
      <c r="AY210">
        <v>1</v>
      </c>
      <c r="AZ210">
        <v>1</v>
      </c>
      <c r="BA210">
        <v>1</v>
      </c>
      <c r="BB210">
        <v>1</v>
      </c>
      <c r="BC210" s="1">
        <v>1</v>
      </c>
      <c r="BD210">
        <v>1</v>
      </c>
      <c r="BE210">
        <v>1</v>
      </c>
      <c r="BF210">
        <v>1</v>
      </c>
      <c r="BG210">
        <v>1</v>
      </c>
      <c r="BH210">
        <v>1</v>
      </c>
      <c r="BI210">
        <v>1</v>
      </c>
      <c r="BJ210">
        <v>1</v>
      </c>
      <c r="BK210">
        <v>1</v>
      </c>
      <c r="BL210">
        <v>1</v>
      </c>
      <c r="BM210">
        <v>1</v>
      </c>
      <c r="BN210">
        <v>1</v>
      </c>
      <c r="BO210">
        <v>1</v>
      </c>
      <c r="BP210">
        <v>1</v>
      </c>
      <c r="BQ210">
        <v>1</v>
      </c>
      <c r="BR210">
        <v>1</v>
      </c>
      <c r="BS210">
        <v>1</v>
      </c>
      <c r="BT210">
        <v>1</v>
      </c>
      <c r="BU210" s="1">
        <v>1</v>
      </c>
      <c r="BV210">
        <v>1</v>
      </c>
      <c r="BW210">
        <v>1</v>
      </c>
      <c r="BX210">
        <v>1</v>
      </c>
      <c r="BY210">
        <v>1</v>
      </c>
      <c r="BZ210">
        <v>1</v>
      </c>
      <c r="CA210">
        <v>1</v>
      </c>
      <c r="CB210">
        <v>1</v>
      </c>
      <c r="CC210">
        <v>1</v>
      </c>
      <c r="CD210">
        <v>1</v>
      </c>
      <c r="CE210">
        <v>1</v>
      </c>
      <c r="CF210">
        <v>1</v>
      </c>
      <c r="CG210">
        <v>1</v>
      </c>
      <c r="CH210">
        <v>1</v>
      </c>
      <c r="CI210">
        <v>1</v>
      </c>
      <c r="CJ210">
        <v>1</v>
      </c>
      <c r="CK210">
        <v>1</v>
      </c>
      <c r="CL210">
        <v>1</v>
      </c>
      <c r="CM210" s="1">
        <v>1</v>
      </c>
      <c r="CN210">
        <v>1</v>
      </c>
      <c r="CO210">
        <v>1</v>
      </c>
      <c r="CP210">
        <v>1</v>
      </c>
      <c r="CQ210">
        <v>1</v>
      </c>
      <c r="CR210">
        <v>1</v>
      </c>
      <c r="CS210">
        <v>1</v>
      </c>
      <c r="CT210">
        <v>1</v>
      </c>
      <c r="CU210">
        <v>1</v>
      </c>
      <c r="CV210">
        <v>1</v>
      </c>
      <c r="CW210">
        <v>1</v>
      </c>
      <c r="CX210">
        <v>1</v>
      </c>
      <c r="CY210">
        <v>1</v>
      </c>
      <c r="CZ210">
        <v>1</v>
      </c>
      <c r="DA210">
        <v>1</v>
      </c>
      <c r="DB210">
        <v>1</v>
      </c>
      <c r="DC210">
        <v>1</v>
      </c>
      <c r="DD210">
        <v>1</v>
      </c>
      <c r="DE210" s="1">
        <v>1</v>
      </c>
      <c r="DF210">
        <v>1</v>
      </c>
      <c r="DG210">
        <v>1</v>
      </c>
      <c r="DH210">
        <v>1</v>
      </c>
      <c r="DI210">
        <v>1</v>
      </c>
      <c r="DJ210">
        <v>1</v>
      </c>
      <c r="DK210">
        <v>1</v>
      </c>
      <c r="DL210">
        <v>1</v>
      </c>
      <c r="DM210">
        <v>1</v>
      </c>
      <c r="DN210">
        <v>1</v>
      </c>
      <c r="DO210">
        <v>1</v>
      </c>
      <c r="DP210">
        <v>1</v>
      </c>
      <c r="DQ210">
        <v>1</v>
      </c>
      <c r="DR210">
        <v>1</v>
      </c>
      <c r="DS210">
        <v>1</v>
      </c>
      <c r="DT210">
        <v>1</v>
      </c>
      <c r="DU210">
        <v>1</v>
      </c>
      <c r="DV210">
        <v>1</v>
      </c>
      <c r="DW210" s="1">
        <v>1</v>
      </c>
      <c r="DX210">
        <v>1</v>
      </c>
      <c r="DY210">
        <v>1</v>
      </c>
      <c r="DZ210">
        <v>1</v>
      </c>
      <c r="EA210">
        <v>1</v>
      </c>
      <c r="EB210">
        <v>1</v>
      </c>
      <c r="EC210">
        <v>1</v>
      </c>
      <c r="ED210">
        <v>1</v>
      </c>
      <c r="EE210">
        <v>1</v>
      </c>
      <c r="EF210">
        <v>1</v>
      </c>
      <c r="EG210">
        <v>1</v>
      </c>
      <c r="EH210">
        <v>1</v>
      </c>
      <c r="EI210">
        <v>1</v>
      </c>
      <c r="EJ210">
        <v>1</v>
      </c>
      <c r="EK210">
        <v>1</v>
      </c>
      <c r="EL210">
        <v>1</v>
      </c>
      <c r="EM210">
        <v>1</v>
      </c>
      <c r="EN210">
        <v>1</v>
      </c>
      <c r="EO210">
        <v>1</v>
      </c>
      <c r="EP210">
        <v>7.4599995999999997</v>
      </c>
      <c r="EQ210">
        <v>563.16819999999996</v>
      </c>
      <c r="ER210" t="s">
        <v>1900</v>
      </c>
    </row>
    <row r="211" spans="1:148" x14ac:dyDescent="0.2">
      <c r="A211" t="s">
        <v>1483</v>
      </c>
      <c r="B211">
        <v>1</v>
      </c>
      <c r="C211">
        <v>1</v>
      </c>
      <c r="D211">
        <v>1</v>
      </c>
      <c r="E211">
        <v>1</v>
      </c>
      <c r="F211">
        <v>1</v>
      </c>
      <c r="G211">
        <v>1</v>
      </c>
      <c r="H211">
        <v>1</v>
      </c>
      <c r="I211">
        <v>1</v>
      </c>
      <c r="J211">
        <v>1</v>
      </c>
      <c r="K211">
        <v>1</v>
      </c>
      <c r="L211">
        <v>1</v>
      </c>
      <c r="M211">
        <v>1</v>
      </c>
      <c r="N211">
        <v>1</v>
      </c>
      <c r="O211">
        <v>1</v>
      </c>
      <c r="P211">
        <v>1</v>
      </c>
      <c r="Q211">
        <v>1</v>
      </c>
      <c r="R211">
        <v>1</v>
      </c>
      <c r="S211" s="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>
        <v>1</v>
      </c>
      <c r="AE211">
        <v>1</v>
      </c>
      <c r="AF211">
        <v>1</v>
      </c>
      <c r="AG211">
        <v>1</v>
      </c>
      <c r="AH211">
        <v>1</v>
      </c>
      <c r="AI211">
        <v>1</v>
      </c>
      <c r="AJ211">
        <v>1</v>
      </c>
      <c r="AK211" s="1">
        <v>1</v>
      </c>
      <c r="AL211">
        <v>1</v>
      </c>
      <c r="AM211">
        <v>1</v>
      </c>
      <c r="AN211">
        <v>1</v>
      </c>
      <c r="AO211">
        <v>1</v>
      </c>
      <c r="AP211">
        <v>1</v>
      </c>
      <c r="AQ211">
        <v>1</v>
      </c>
      <c r="AR211">
        <v>1</v>
      </c>
      <c r="AS211">
        <v>1</v>
      </c>
      <c r="AT211">
        <v>1</v>
      </c>
      <c r="AU211">
        <v>1</v>
      </c>
      <c r="AV211">
        <v>1</v>
      </c>
      <c r="AW211">
        <v>1</v>
      </c>
      <c r="AX211">
        <v>1</v>
      </c>
      <c r="AY211">
        <v>1</v>
      </c>
      <c r="AZ211">
        <v>1</v>
      </c>
      <c r="BA211">
        <v>1</v>
      </c>
      <c r="BB211">
        <v>1</v>
      </c>
      <c r="BC211" s="1">
        <v>1</v>
      </c>
      <c r="BD211">
        <v>1</v>
      </c>
      <c r="BE211">
        <v>1</v>
      </c>
      <c r="BF211">
        <v>1</v>
      </c>
      <c r="BG211">
        <v>1</v>
      </c>
      <c r="BH211">
        <v>1</v>
      </c>
      <c r="BI211">
        <v>1</v>
      </c>
      <c r="BJ211">
        <v>1</v>
      </c>
      <c r="BK211">
        <v>1</v>
      </c>
      <c r="BL211">
        <v>1</v>
      </c>
      <c r="BM211">
        <v>1</v>
      </c>
      <c r="BN211">
        <v>1</v>
      </c>
      <c r="BO211">
        <v>1</v>
      </c>
      <c r="BP211">
        <v>1</v>
      </c>
      <c r="BQ211">
        <v>1</v>
      </c>
      <c r="BR211">
        <v>1</v>
      </c>
      <c r="BS211">
        <v>1</v>
      </c>
      <c r="BT211">
        <v>1</v>
      </c>
      <c r="BU211" s="1">
        <v>1</v>
      </c>
      <c r="BV211">
        <v>1</v>
      </c>
      <c r="BW211">
        <v>1</v>
      </c>
      <c r="BX211">
        <v>1</v>
      </c>
      <c r="BY211">
        <v>1</v>
      </c>
      <c r="BZ211">
        <v>1</v>
      </c>
      <c r="CA211">
        <v>1</v>
      </c>
      <c r="CB211">
        <v>1</v>
      </c>
      <c r="CC211">
        <v>1</v>
      </c>
      <c r="CD211">
        <v>1</v>
      </c>
      <c r="CE211">
        <v>1</v>
      </c>
      <c r="CF211">
        <v>1</v>
      </c>
      <c r="CG211">
        <v>1</v>
      </c>
      <c r="CH211">
        <v>1</v>
      </c>
      <c r="CI211">
        <v>1</v>
      </c>
      <c r="CJ211">
        <v>1</v>
      </c>
      <c r="CK211">
        <v>1</v>
      </c>
      <c r="CL211">
        <v>1</v>
      </c>
      <c r="CM211" s="1">
        <v>1</v>
      </c>
      <c r="CN211">
        <v>1</v>
      </c>
      <c r="CO211">
        <v>1</v>
      </c>
      <c r="CP211">
        <v>1</v>
      </c>
      <c r="CQ211">
        <v>1</v>
      </c>
      <c r="CR211">
        <v>1</v>
      </c>
      <c r="CS211">
        <v>1</v>
      </c>
      <c r="CT211">
        <v>1</v>
      </c>
      <c r="CU211">
        <v>1</v>
      </c>
      <c r="CV211">
        <v>1</v>
      </c>
      <c r="CW211">
        <v>1</v>
      </c>
      <c r="CX211">
        <v>1</v>
      </c>
      <c r="CY211">
        <v>1</v>
      </c>
      <c r="CZ211">
        <v>1</v>
      </c>
      <c r="DA211">
        <v>1</v>
      </c>
      <c r="DB211">
        <v>1</v>
      </c>
      <c r="DC211">
        <v>1</v>
      </c>
      <c r="DD211">
        <v>1</v>
      </c>
      <c r="DE211" s="1">
        <v>1</v>
      </c>
      <c r="DF211">
        <v>1</v>
      </c>
      <c r="DG211">
        <v>1</v>
      </c>
      <c r="DH211">
        <v>1</v>
      </c>
      <c r="DI211">
        <v>1</v>
      </c>
      <c r="DJ211">
        <v>1</v>
      </c>
      <c r="DK211">
        <v>1</v>
      </c>
      <c r="DL211">
        <v>1</v>
      </c>
      <c r="DM211">
        <v>1</v>
      </c>
      <c r="DN211">
        <v>1</v>
      </c>
      <c r="DO211">
        <v>1</v>
      </c>
      <c r="DP211">
        <v>1</v>
      </c>
      <c r="DQ211">
        <v>1</v>
      </c>
      <c r="DR211">
        <v>1</v>
      </c>
      <c r="DS211">
        <v>1</v>
      </c>
      <c r="DT211">
        <v>1</v>
      </c>
      <c r="DU211">
        <v>1</v>
      </c>
      <c r="DV211">
        <v>1</v>
      </c>
      <c r="DW211" s="1">
        <v>1</v>
      </c>
      <c r="DX211">
        <v>1</v>
      </c>
      <c r="DY211">
        <v>1</v>
      </c>
      <c r="DZ211">
        <v>1</v>
      </c>
      <c r="EA211">
        <v>1</v>
      </c>
      <c r="EB211">
        <v>1</v>
      </c>
      <c r="EC211">
        <v>1</v>
      </c>
      <c r="ED211">
        <v>1</v>
      </c>
      <c r="EE211">
        <v>1</v>
      </c>
      <c r="EF211">
        <v>1</v>
      </c>
      <c r="EG211">
        <v>1</v>
      </c>
      <c r="EH211">
        <v>1</v>
      </c>
      <c r="EI211">
        <v>1</v>
      </c>
      <c r="EJ211">
        <v>1</v>
      </c>
      <c r="EK211">
        <v>1</v>
      </c>
      <c r="EL211">
        <v>1</v>
      </c>
      <c r="EM211">
        <v>1</v>
      </c>
      <c r="EN211">
        <v>1</v>
      </c>
      <c r="EO211">
        <v>1</v>
      </c>
      <c r="EP211">
        <v>7.14</v>
      </c>
      <c r="EQ211">
        <v>564.15520000000004</v>
      </c>
      <c r="ER211" t="s">
        <v>1901</v>
      </c>
    </row>
    <row r="212" spans="1:148" x14ac:dyDescent="0.2">
      <c r="A212" t="s">
        <v>1237</v>
      </c>
      <c r="B212">
        <v>1</v>
      </c>
      <c r="C212">
        <v>1</v>
      </c>
      <c r="D212">
        <v>1</v>
      </c>
      <c r="E212">
        <v>1</v>
      </c>
      <c r="F212">
        <v>1</v>
      </c>
      <c r="G212">
        <v>1</v>
      </c>
      <c r="H212">
        <v>1</v>
      </c>
      <c r="I212">
        <v>1</v>
      </c>
      <c r="J212">
        <v>1</v>
      </c>
      <c r="K212">
        <v>1</v>
      </c>
      <c r="L212">
        <v>1</v>
      </c>
      <c r="M212">
        <v>1</v>
      </c>
      <c r="N212">
        <v>1</v>
      </c>
      <c r="O212">
        <v>1</v>
      </c>
      <c r="P212">
        <v>1</v>
      </c>
      <c r="Q212">
        <v>1</v>
      </c>
      <c r="R212">
        <v>1</v>
      </c>
      <c r="S212" s="1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>
        <v>1</v>
      </c>
      <c r="AE212">
        <v>1</v>
      </c>
      <c r="AF212">
        <v>1</v>
      </c>
      <c r="AG212">
        <v>1</v>
      </c>
      <c r="AH212">
        <v>1</v>
      </c>
      <c r="AI212">
        <v>1</v>
      </c>
      <c r="AJ212">
        <v>1</v>
      </c>
      <c r="AK212" s="1">
        <v>1</v>
      </c>
      <c r="AL212">
        <v>1</v>
      </c>
      <c r="AM212">
        <v>1</v>
      </c>
      <c r="AN212">
        <v>1</v>
      </c>
      <c r="AO212">
        <v>1</v>
      </c>
      <c r="AP212">
        <v>1</v>
      </c>
      <c r="AQ212">
        <v>1</v>
      </c>
      <c r="AR212">
        <v>1</v>
      </c>
      <c r="AS212">
        <v>1</v>
      </c>
      <c r="AT212">
        <v>1</v>
      </c>
      <c r="AU212">
        <v>1</v>
      </c>
      <c r="AV212">
        <v>1</v>
      </c>
      <c r="AW212">
        <v>1</v>
      </c>
      <c r="AX212">
        <v>1</v>
      </c>
      <c r="AY212">
        <v>1</v>
      </c>
      <c r="AZ212">
        <v>1</v>
      </c>
      <c r="BA212">
        <v>1</v>
      </c>
      <c r="BB212">
        <v>1</v>
      </c>
      <c r="BC212" s="1">
        <v>1</v>
      </c>
      <c r="BD212">
        <v>1</v>
      </c>
      <c r="BE212">
        <v>1</v>
      </c>
      <c r="BF212">
        <v>1</v>
      </c>
      <c r="BG212">
        <v>1</v>
      </c>
      <c r="BH212">
        <v>1</v>
      </c>
      <c r="BI212">
        <v>1</v>
      </c>
      <c r="BJ212">
        <v>1</v>
      </c>
      <c r="BK212">
        <v>1</v>
      </c>
      <c r="BL212">
        <v>1</v>
      </c>
      <c r="BM212">
        <v>1</v>
      </c>
      <c r="BN212">
        <v>1</v>
      </c>
      <c r="BO212">
        <v>1</v>
      </c>
      <c r="BP212">
        <v>1</v>
      </c>
      <c r="BQ212">
        <v>1</v>
      </c>
      <c r="BR212">
        <v>1</v>
      </c>
      <c r="BS212">
        <v>1</v>
      </c>
      <c r="BT212">
        <v>1</v>
      </c>
      <c r="BU212" s="1">
        <v>1</v>
      </c>
      <c r="BV212">
        <v>1</v>
      </c>
      <c r="BW212">
        <v>1</v>
      </c>
      <c r="BX212">
        <v>1</v>
      </c>
      <c r="BY212">
        <v>1</v>
      </c>
      <c r="BZ212">
        <v>1</v>
      </c>
      <c r="CA212">
        <v>1</v>
      </c>
      <c r="CB212">
        <v>1</v>
      </c>
      <c r="CC212">
        <v>1</v>
      </c>
      <c r="CD212">
        <v>1</v>
      </c>
      <c r="CE212">
        <v>1</v>
      </c>
      <c r="CF212">
        <v>1</v>
      </c>
      <c r="CG212">
        <v>1</v>
      </c>
      <c r="CH212">
        <v>1</v>
      </c>
      <c r="CI212">
        <v>1</v>
      </c>
      <c r="CJ212">
        <v>1</v>
      </c>
      <c r="CK212">
        <v>1</v>
      </c>
      <c r="CL212">
        <v>1</v>
      </c>
      <c r="CM212" s="1">
        <v>1</v>
      </c>
      <c r="CN212">
        <v>1</v>
      </c>
      <c r="CO212">
        <v>1</v>
      </c>
      <c r="CP212">
        <v>1</v>
      </c>
      <c r="CQ212">
        <v>1</v>
      </c>
      <c r="CR212">
        <v>1</v>
      </c>
      <c r="CS212">
        <v>1</v>
      </c>
      <c r="CT212">
        <v>1</v>
      </c>
      <c r="CU212">
        <v>1</v>
      </c>
      <c r="CV212">
        <v>1</v>
      </c>
      <c r="CW212">
        <v>1</v>
      </c>
      <c r="CX212">
        <v>1</v>
      </c>
      <c r="CY212">
        <v>1</v>
      </c>
      <c r="CZ212">
        <v>1</v>
      </c>
      <c r="DA212">
        <v>1</v>
      </c>
      <c r="DB212">
        <v>1</v>
      </c>
      <c r="DC212">
        <v>1</v>
      </c>
      <c r="DD212">
        <v>1</v>
      </c>
      <c r="DE212" s="1">
        <v>1</v>
      </c>
      <c r="DF212">
        <v>1</v>
      </c>
      <c r="DG212">
        <v>1</v>
      </c>
      <c r="DH212">
        <v>1</v>
      </c>
      <c r="DI212">
        <v>1</v>
      </c>
      <c r="DJ212">
        <v>1</v>
      </c>
      <c r="DK212">
        <v>1</v>
      </c>
      <c r="DL212">
        <v>1</v>
      </c>
      <c r="DM212">
        <v>1</v>
      </c>
      <c r="DN212">
        <v>1</v>
      </c>
      <c r="DO212">
        <v>1</v>
      </c>
      <c r="DP212">
        <v>1</v>
      </c>
      <c r="DQ212">
        <v>1</v>
      </c>
      <c r="DR212">
        <v>1</v>
      </c>
      <c r="DS212">
        <v>1</v>
      </c>
      <c r="DT212">
        <v>1</v>
      </c>
      <c r="DU212">
        <v>1</v>
      </c>
      <c r="DV212">
        <v>1</v>
      </c>
      <c r="DW212" s="1">
        <v>1</v>
      </c>
      <c r="DX212">
        <v>80400.304999999993</v>
      </c>
      <c r="DY212">
        <v>80318.39</v>
      </c>
      <c r="DZ212">
        <v>69303.06</v>
      </c>
      <c r="EA212">
        <v>37603.74</v>
      </c>
      <c r="EB212">
        <v>34245.050000000003</v>
      </c>
      <c r="EC212">
        <v>36044.824000000001</v>
      </c>
      <c r="ED212">
        <v>1</v>
      </c>
      <c r="EE212">
        <v>1</v>
      </c>
      <c r="EF212">
        <v>1</v>
      </c>
      <c r="EG212">
        <v>1</v>
      </c>
      <c r="EH212">
        <v>1</v>
      </c>
      <c r="EI212">
        <v>1</v>
      </c>
      <c r="EJ212">
        <v>1</v>
      </c>
      <c r="EK212">
        <v>1</v>
      </c>
      <c r="EL212">
        <v>1</v>
      </c>
      <c r="EM212">
        <v>1</v>
      </c>
      <c r="EN212">
        <v>1</v>
      </c>
      <c r="EO212">
        <v>1</v>
      </c>
      <c r="EP212">
        <v>19.699998999999998</v>
      </c>
      <c r="EQ212">
        <v>565.08709999999996</v>
      </c>
      <c r="ER212" t="s">
        <v>1902</v>
      </c>
    </row>
    <row r="213" spans="1:148" x14ac:dyDescent="0.2">
      <c r="A213" t="s">
        <v>1409</v>
      </c>
      <c r="B213">
        <v>1</v>
      </c>
      <c r="C213">
        <v>1</v>
      </c>
      <c r="D213">
        <v>1</v>
      </c>
      <c r="E213">
        <v>1</v>
      </c>
      <c r="F213">
        <v>1</v>
      </c>
      <c r="G213">
        <v>1</v>
      </c>
      <c r="H213">
        <v>1</v>
      </c>
      <c r="I213">
        <v>1</v>
      </c>
      <c r="J213">
        <v>1</v>
      </c>
      <c r="K213">
        <v>1</v>
      </c>
      <c r="L213">
        <v>1</v>
      </c>
      <c r="M213">
        <v>1</v>
      </c>
      <c r="N213">
        <v>1</v>
      </c>
      <c r="O213">
        <v>1</v>
      </c>
      <c r="P213">
        <v>1</v>
      </c>
      <c r="Q213">
        <v>1</v>
      </c>
      <c r="R213">
        <v>1</v>
      </c>
      <c r="S213" s="1">
        <v>1</v>
      </c>
      <c r="T213">
        <v>82208.009999999995</v>
      </c>
      <c r="U213">
        <v>82682.12</v>
      </c>
      <c r="V213">
        <v>53627.402000000002</v>
      </c>
      <c r="W213">
        <v>60673.417999999998</v>
      </c>
      <c r="X213">
        <v>75750.759999999995</v>
      </c>
      <c r="Y213">
        <v>56221.51</v>
      </c>
      <c r="Z213">
        <v>1</v>
      </c>
      <c r="AA213">
        <v>1</v>
      </c>
      <c r="AB213">
        <v>1</v>
      </c>
      <c r="AC213">
        <v>1</v>
      </c>
      <c r="AD213">
        <v>1</v>
      </c>
      <c r="AE213">
        <v>1</v>
      </c>
      <c r="AF213">
        <v>1</v>
      </c>
      <c r="AG213">
        <v>1</v>
      </c>
      <c r="AH213">
        <v>1</v>
      </c>
      <c r="AI213">
        <v>1</v>
      </c>
      <c r="AJ213">
        <v>1</v>
      </c>
      <c r="AK213" s="1">
        <v>1</v>
      </c>
      <c r="AL213">
        <v>1</v>
      </c>
      <c r="AM213">
        <v>1</v>
      </c>
      <c r="AN213">
        <v>1</v>
      </c>
      <c r="AO213">
        <v>1</v>
      </c>
      <c r="AP213">
        <v>1</v>
      </c>
      <c r="AQ213">
        <v>1</v>
      </c>
      <c r="AR213">
        <v>1</v>
      </c>
      <c r="AS213">
        <v>1</v>
      </c>
      <c r="AT213">
        <v>1</v>
      </c>
      <c r="AU213">
        <v>1</v>
      </c>
      <c r="AV213">
        <v>1</v>
      </c>
      <c r="AW213">
        <v>1</v>
      </c>
      <c r="AX213">
        <v>1</v>
      </c>
      <c r="AY213">
        <v>1</v>
      </c>
      <c r="AZ213">
        <v>1</v>
      </c>
      <c r="BA213">
        <v>1</v>
      </c>
      <c r="BB213">
        <v>1</v>
      </c>
      <c r="BC213" s="1">
        <v>1</v>
      </c>
      <c r="BD213">
        <v>1</v>
      </c>
      <c r="BE213">
        <v>1</v>
      </c>
      <c r="BF213">
        <v>1</v>
      </c>
      <c r="BG213">
        <v>1</v>
      </c>
      <c r="BH213">
        <v>1</v>
      </c>
      <c r="BI213">
        <v>1</v>
      </c>
      <c r="BJ213">
        <v>1</v>
      </c>
      <c r="BK213">
        <v>1</v>
      </c>
      <c r="BL213">
        <v>1</v>
      </c>
      <c r="BM213">
        <v>1</v>
      </c>
      <c r="BN213">
        <v>1</v>
      </c>
      <c r="BO213">
        <v>1</v>
      </c>
      <c r="BP213">
        <v>1</v>
      </c>
      <c r="BQ213">
        <v>1</v>
      </c>
      <c r="BR213">
        <v>1</v>
      </c>
      <c r="BS213">
        <v>1</v>
      </c>
      <c r="BT213">
        <v>1</v>
      </c>
      <c r="BU213" s="1">
        <v>1</v>
      </c>
      <c r="BV213">
        <v>1</v>
      </c>
      <c r="BW213">
        <v>1</v>
      </c>
      <c r="BX213">
        <v>1</v>
      </c>
      <c r="BY213">
        <v>1</v>
      </c>
      <c r="BZ213">
        <v>1</v>
      </c>
      <c r="CA213">
        <v>1</v>
      </c>
      <c r="CB213">
        <v>1</v>
      </c>
      <c r="CC213">
        <v>1</v>
      </c>
      <c r="CD213">
        <v>1</v>
      </c>
      <c r="CE213">
        <v>1</v>
      </c>
      <c r="CF213">
        <v>1</v>
      </c>
      <c r="CG213">
        <v>1</v>
      </c>
      <c r="CH213">
        <v>1</v>
      </c>
      <c r="CI213">
        <v>1</v>
      </c>
      <c r="CJ213">
        <v>1</v>
      </c>
      <c r="CK213">
        <v>1</v>
      </c>
      <c r="CL213">
        <v>1</v>
      </c>
      <c r="CM213" s="1">
        <v>1</v>
      </c>
      <c r="CN213">
        <v>1</v>
      </c>
      <c r="CO213">
        <v>1</v>
      </c>
      <c r="CP213">
        <v>1</v>
      </c>
      <c r="CQ213">
        <v>1</v>
      </c>
      <c r="CR213">
        <v>1</v>
      </c>
      <c r="CS213">
        <v>1</v>
      </c>
      <c r="CT213">
        <v>1</v>
      </c>
      <c r="CU213">
        <v>1</v>
      </c>
      <c r="CV213">
        <v>1</v>
      </c>
      <c r="CW213">
        <v>1</v>
      </c>
      <c r="CX213">
        <v>1</v>
      </c>
      <c r="CY213">
        <v>1</v>
      </c>
      <c r="CZ213">
        <v>1</v>
      </c>
      <c r="DA213">
        <v>1</v>
      </c>
      <c r="DB213">
        <v>1</v>
      </c>
      <c r="DC213">
        <v>1</v>
      </c>
      <c r="DD213">
        <v>1</v>
      </c>
      <c r="DE213" s="1">
        <v>1</v>
      </c>
      <c r="DF213">
        <v>1</v>
      </c>
      <c r="DG213">
        <v>1</v>
      </c>
      <c r="DH213">
        <v>1</v>
      </c>
      <c r="DI213">
        <v>1</v>
      </c>
      <c r="DJ213">
        <v>1</v>
      </c>
      <c r="DK213">
        <v>1</v>
      </c>
      <c r="DL213">
        <v>1</v>
      </c>
      <c r="DM213">
        <v>1</v>
      </c>
      <c r="DN213">
        <v>1</v>
      </c>
      <c r="DO213">
        <v>1</v>
      </c>
      <c r="DP213">
        <v>1</v>
      </c>
      <c r="DQ213">
        <v>1</v>
      </c>
      <c r="DR213">
        <v>1</v>
      </c>
      <c r="DS213">
        <v>1</v>
      </c>
      <c r="DT213">
        <v>1</v>
      </c>
      <c r="DU213">
        <v>1</v>
      </c>
      <c r="DV213">
        <v>1</v>
      </c>
      <c r="DW213" s="1">
        <v>1</v>
      </c>
      <c r="DX213">
        <v>1</v>
      </c>
      <c r="DY213">
        <v>1</v>
      </c>
      <c r="DZ213">
        <v>1</v>
      </c>
      <c r="EA213">
        <v>1</v>
      </c>
      <c r="EB213">
        <v>1</v>
      </c>
      <c r="EC213">
        <v>1</v>
      </c>
      <c r="ED213">
        <v>1</v>
      </c>
      <c r="EE213">
        <v>1</v>
      </c>
      <c r="EF213">
        <v>1</v>
      </c>
      <c r="EG213">
        <v>1</v>
      </c>
      <c r="EH213">
        <v>1</v>
      </c>
      <c r="EI213">
        <v>1</v>
      </c>
      <c r="EJ213">
        <v>1</v>
      </c>
      <c r="EK213">
        <v>1</v>
      </c>
      <c r="EL213">
        <v>1</v>
      </c>
      <c r="EM213">
        <v>1</v>
      </c>
      <c r="EN213">
        <v>1</v>
      </c>
      <c r="EO213">
        <v>1</v>
      </c>
      <c r="EP213">
        <v>3.53</v>
      </c>
      <c r="EQ213">
        <v>565.14250000000004</v>
      </c>
      <c r="ER213" t="s">
        <v>1903</v>
      </c>
    </row>
    <row r="214" spans="1:148" x14ac:dyDescent="0.2">
      <c r="A214" t="s">
        <v>1389</v>
      </c>
      <c r="B214">
        <v>1</v>
      </c>
      <c r="C214">
        <v>1</v>
      </c>
      <c r="D214">
        <v>1</v>
      </c>
      <c r="E214">
        <v>1</v>
      </c>
      <c r="F214">
        <v>1</v>
      </c>
      <c r="G214">
        <v>1</v>
      </c>
      <c r="H214">
        <v>1</v>
      </c>
      <c r="I214">
        <v>1</v>
      </c>
      <c r="J214">
        <v>1</v>
      </c>
      <c r="K214">
        <v>1</v>
      </c>
      <c r="L214">
        <v>1</v>
      </c>
      <c r="M214">
        <v>1</v>
      </c>
      <c r="N214">
        <v>1</v>
      </c>
      <c r="O214">
        <v>1</v>
      </c>
      <c r="P214">
        <v>1</v>
      </c>
      <c r="Q214">
        <v>1</v>
      </c>
      <c r="R214">
        <v>1</v>
      </c>
      <c r="S214" s="1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>
        <v>1</v>
      </c>
      <c r="AE214">
        <v>1</v>
      </c>
      <c r="AF214">
        <v>1</v>
      </c>
      <c r="AG214">
        <v>1</v>
      </c>
      <c r="AH214">
        <v>1</v>
      </c>
      <c r="AI214">
        <v>1</v>
      </c>
      <c r="AJ214">
        <v>1</v>
      </c>
      <c r="AK214" s="1">
        <v>1</v>
      </c>
      <c r="AL214">
        <v>1</v>
      </c>
      <c r="AM214">
        <v>1</v>
      </c>
      <c r="AN214">
        <v>1</v>
      </c>
      <c r="AO214">
        <v>1</v>
      </c>
      <c r="AP214">
        <v>1</v>
      </c>
      <c r="AQ214">
        <v>1</v>
      </c>
      <c r="AR214">
        <v>1</v>
      </c>
      <c r="AS214">
        <v>1</v>
      </c>
      <c r="AT214">
        <v>1</v>
      </c>
      <c r="AU214">
        <v>1</v>
      </c>
      <c r="AV214">
        <v>1</v>
      </c>
      <c r="AW214">
        <v>1</v>
      </c>
      <c r="AX214">
        <v>1</v>
      </c>
      <c r="AY214">
        <v>1</v>
      </c>
      <c r="AZ214">
        <v>1</v>
      </c>
      <c r="BA214">
        <v>1</v>
      </c>
      <c r="BB214">
        <v>1</v>
      </c>
      <c r="BC214" s="1">
        <v>1</v>
      </c>
      <c r="BD214">
        <v>1</v>
      </c>
      <c r="BE214">
        <v>1</v>
      </c>
      <c r="BF214">
        <v>1</v>
      </c>
      <c r="BG214">
        <v>1</v>
      </c>
      <c r="BH214">
        <v>1</v>
      </c>
      <c r="BI214">
        <v>1</v>
      </c>
      <c r="BJ214">
        <v>1</v>
      </c>
      <c r="BK214">
        <v>1</v>
      </c>
      <c r="BL214">
        <v>1</v>
      </c>
      <c r="BM214">
        <v>1</v>
      </c>
      <c r="BN214">
        <v>1</v>
      </c>
      <c r="BO214">
        <v>1</v>
      </c>
      <c r="BP214">
        <v>1</v>
      </c>
      <c r="BQ214">
        <v>1</v>
      </c>
      <c r="BR214">
        <v>1</v>
      </c>
      <c r="BS214">
        <v>1</v>
      </c>
      <c r="BT214">
        <v>1</v>
      </c>
      <c r="BU214" s="1">
        <v>1</v>
      </c>
      <c r="BV214">
        <v>1</v>
      </c>
      <c r="BW214">
        <v>1</v>
      </c>
      <c r="BX214">
        <v>1</v>
      </c>
      <c r="BY214">
        <v>1</v>
      </c>
      <c r="BZ214">
        <v>1</v>
      </c>
      <c r="CA214">
        <v>1</v>
      </c>
      <c r="CB214">
        <v>1</v>
      </c>
      <c r="CC214">
        <v>1</v>
      </c>
      <c r="CD214">
        <v>1</v>
      </c>
      <c r="CE214">
        <v>1</v>
      </c>
      <c r="CF214">
        <v>1</v>
      </c>
      <c r="CG214">
        <v>1</v>
      </c>
      <c r="CH214">
        <v>1</v>
      </c>
      <c r="CI214">
        <v>1</v>
      </c>
      <c r="CJ214">
        <v>1</v>
      </c>
      <c r="CK214">
        <v>1</v>
      </c>
      <c r="CL214">
        <v>1</v>
      </c>
      <c r="CM214" s="1">
        <v>1</v>
      </c>
      <c r="CN214">
        <v>119078.91</v>
      </c>
      <c r="CO214">
        <v>95840.304999999993</v>
      </c>
      <c r="CP214">
        <v>117007.08</v>
      </c>
      <c r="CQ214">
        <v>105658.06</v>
      </c>
      <c r="CR214">
        <v>107663.81</v>
      </c>
      <c r="CS214">
        <v>103700.13</v>
      </c>
      <c r="CT214">
        <v>1</v>
      </c>
      <c r="CU214">
        <v>1</v>
      </c>
      <c r="CV214">
        <v>1</v>
      </c>
      <c r="CW214">
        <v>1</v>
      </c>
      <c r="CX214">
        <v>1</v>
      </c>
      <c r="CY214">
        <v>1</v>
      </c>
      <c r="CZ214">
        <v>1</v>
      </c>
      <c r="DA214">
        <v>1</v>
      </c>
      <c r="DB214">
        <v>1</v>
      </c>
      <c r="DC214">
        <v>1</v>
      </c>
      <c r="DD214">
        <v>1</v>
      </c>
      <c r="DE214" s="1">
        <v>1</v>
      </c>
      <c r="DF214">
        <v>1</v>
      </c>
      <c r="DG214">
        <v>23217.273000000001</v>
      </c>
      <c r="DH214">
        <v>23080.815999999999</v>
      </c>
      <c r="DI214">
        <v>1</v>
      </c>
      <c r="DJ214">
        <v>1</v>
      </c>
      <c r="DK214">
        <v>24371.743999999999</v>
      </c>
      <c r="DL214">
        <v>1</v>
      </c>
      <c r="DM214">
        <v>1</v>
      </c>
      <c r="DN214">
        <v>1</v>
      </c>
      <c r="DO214">
        <v>1</v>
      </c>
      <c r="DP214">
        <v>1</v>
      </c>
      <c r="DQ214">
        <v>1</v>
      </c>
      <c r="DR214">
        <v>1</v>
      </c>
      <c r="DS214">
        <v>1</v>
      </c>
      <c r="DT214">
        <v>1</v>
      </c>
      <c r="DU214">
        <v>1</v>
      </c>
      <c r="DV214">
        <v>1</v>
      </c>
      <c r="DW214" s="1">
        <v>1</v>
      </c>
      <c r="DX214">
        <v>1</v>
      </c>
      <c r="DY214">
        <v>1</v>
      </c>
      <c r="DZ214">
        <v>1</v>
      </c>
      <c r="EA214">
        <v>1</v>
      </c>
      <c r="EB214">
        <v>1</v>
      </c>
      <c r="EC214">
        <v>1</v>
      </c>
      <c r="ED214">
        <v>1</v>
      </c>
      <c r="EE214">
        <v>1</v>
      </c>
      <c r="EF214">
        <v>1</v>
      </c>
      <c r="EG214">
        <v>1</v>
      </c>
      <c r="EH214">
        <v>1</v>
      </c>
      <c r="EI214">
        <v>1</v>
      </c>
      <c r="EJ214">
        <v>1</v>
      </c>
      <c r="EK214">
        <v>1</v>
      </c>
      <c r="EL214">
        <v>1</v>
      </c>
      <c r="EM214">
        <v>1</v>
      </c>
      <c r="EN214">
        <v>1</v>
      </c>
      <c r="EO214">
        <v>1</v>
      </c>
      <c r="EP214">
        <v>4.53</v>
      </c>
      <c r="EQ214">
        <v>567.14430000000004</v>
      </c>
      <c r="ER214" t="s">
        <v>1904</v>
      </c>
    </row>
    <row r="215" spans="1:148" x14ac:dyDescent="0.2">
      <c r="A215" t="s">
        <v>1239</v>
      </c>
      <c r="B215">
        <v>1</v>
      </c>
      <c r="C215">
        <v>1</v>
      </c>
      <c r="D215">
        <v>1</v>
      </c>
      <c r="E215">
        <v>1</v>
      </c>
      <c r="F215">
        <v>1</v>
      </c>
      <c r="G215">
        <v>1</v>
      </c>
      <c r="H215">
        <v>1</v>
      </c>
      <c r="I215">
        <v>1</v>
      </c>
      <c r="J215">
        <v>1</v>
      </c>
      <c r="K215">
        <v>1</v>
      </c>
      <c r="L215">
        <v>1</v>
      </c>
      <c r="M215">
        <v>1</v>
      </c>
      <c r="N215">
        <v>1</v>
      </c>
      <c r="O215">
        <v>1</v>
      </c>
      <c r="P215">
        <v>1</v>
      </c>
      <c r="Q215">
        <v>1</v>
      </c>
      <c r="R215">
        <v>1</v>
      </c>
      <c r="S215" s="1">
        <v>1</v>
      </c>
      <c r="T215">
        <v>103958.5</v>
      </c>
      <c r="U215">
        <v>103605.21</v>
      </c>
      <c r="V215">
        <v>58896.1</v>
      </c>
      <c r="W215">
        <v>72004.17</v>
      </c>
      <c r="X215">
        <v>87727.2</v>
      </c>
      <c r="Y215">
        <v>56221.51</v>
      </c>
      <c r="Z215">
        <v>1</v>
      </c>
      <c r="AA215">
        <v>1</v>
      </c>
      <c r="AB215">
        <v>1</v>
      </c>
      <c r="AC215">
        <v>1</v>
      </c>
      <c r="AD215">
        <v>1</v>
      </c>
      <c r="AE215">
        <v>1</v>
      </c>
      <c r="AF215">
        <v>1</v>
      </c>
      <c r="AG215">
        <v>1</v>
      </c>
      <c r="AH215">
        <v>1</v>
      </c>
      <c r="AI215">
        <v>1</v>
      </c>
      <c r="AJ215">
        <v>1</v>
      </c>
      <c r="AK215" s="1">
        <v>1</v>
      </c>
      <c r="AL215">
        <v>1</v>
      </c>
      <c r="AM215">
        <v>1</v>
      </c>
      <c r="AN215">
        <v>1</v>
      </c>
      <c r="AO215">
        <v>1</v>
      </c>
      <c r="AP215">
        <v>1</v>
      </c>
      <c r="AQ215">
        <v>1</v>
      </c>
      <c r="AR215">
        <v>1</v>
      </c>
      <c r="AS215">
        <v>1</v>
      </c>
      <c r="AT215">
        <v>1</v>
      </c>
      <c r="AU215">
        <v>1</v>
      </c>
      <c r="AV215">
        <v>1</v>
      </c>
      <c r="AW215">
        <v>1</v>
      </c>
      <c r="AX215">
        <v>1</v>
      </c>
      <c r="AY215">
        <v>1</v>
      </c>
      <c r="AZ215">
        <v>1</v>
      </c>
      <c r="BA215">
        <v>1</v>
      </c>
      <c r="BB215">
        <v>1</v>
      </c>
      <c r="BC215" s="1">
        <v>1</v>
      </c>
      <c r="BD215">
        <v>1</v>
      </c>
      <c r="BE215">
        <v>1</v>
      </c>
      <c r="BF215">
        <v>1</v>
      </c>
      <c r="BG215">
        <v>1</v>
      </c>
      <c r="BH215">
        <v>1</v>
      </c>
      <c r="BI215">
        <v>1</v>
      </c>
      <c r="BJ215">
        <v>1</v>
      </c>
      <c r="BK215">
        <v>1</v>
      </c>
      <c r="BL215">
        <v>1</v>
      </c>
      <c r="BM215">
        <v>1</v>
      </c>
      <c r="BN215">
        <v>1</v>
      </c>
      <c r="BO215">
        <v>1</v>
      </c>
      <c r="BP215">
        <v>1</v>
      </c>
      <c r="BQ215">
        <v>1</v>
      </c>
      <c r="BR215">
        <v>1</v>
      </c>
      <c r="BS215">
        <v>1</v>
      </c>
      <c r="BT215">
        <v>1</v>
      </c>
      <c r="BU215" s="1">
        <v>1</v>
      </c>
      <c r="BV215">
        <v>1</v>
      </c>
      <c r="BW215">
        <v>1</v>
      </c>
      <c r="BX215">
        <v>1</v>
      </c>
      <c r="BY215">
        <v>1</v>
      </c>
      <c r="BZ215">
        <v>1</v>
      </c>
      <c r="CA215">
        <v>1</v>
      </c>
      <c r="CB215">
        <v>1</v>
      </c>
      <c r="CC215">
        <v>1</v>
      </c>
      <c r="CD215">
        <v>1</v>
      </c>
      <c r="CE215">
        <v>1</v>
      </c>
      <c r="CF215">
        <v>1</v>
      </c>
      <c r="CG215">
        <v>1</v>
      </c>
      <c r="CH215">
        <v>1</v>
      </c>
      <c r="CI215">
        <v>1</v>
      </c>
      <c r="CJ215">
        <v>1</v>
      </c>
      <c r="CK215">
        <v>1</v>
      </c>
      <c r="CL215">
        <v>1</v>
      </c>
      <c r="CM215" s="1">
        <v>1</v>
      </c>
      <c r="CN215">
        <v>1</v>
      </c>
      <c r="CO215">
        <v>1</v>
      </c>
      <c r="CP215">
        <v>1</v>
      </c>
      <c r="CQ215">
        <v>1</v>
      </c>
      <c r="CR215">
        <v>1</v>
      </c>
      <c r="CS215">
        <v>1</v>
      </c>
      <c r="CT215">
        <v>1</v>
      </c>
      <c r="CU215">
        <v>1</v>
      </c>
      <c r="CV215">
        <v>1</v>
      </c>
      <c r="CW215">
        <v>1</v>
      </c>
      <c r="CX215">
        <v>1</v>
      </c>
      <c r="CY215">
        <v>1</v>
      </c>
      <c r="CZ215">
        <v>1</v>
      </c>
      <c r="DA215">
        <v>1</v>
      </c>
      <c r="DB215">
        <v>1</v>
      </c>
      <c r="DC215">
        <v>1</v>
      </c>
      <c r="DD215">
        <v>1</v>
      </c>
      <c r="DE215" s="1">
        <v>1</v>
      </c>
      <c r="DF215">
        <v>1</v>
      </c>
      <c r="DG215">
        <v>1</v>
      </c>
      <c r="DH215">
        <v>1</v>
      </c>
      <c r="DI215">
        <v>1</v>
      </c>
      <c r="DJ215">
        <v>1</v>
      </c>
      <c r="DK215">
        <v>1</v>
      </c>
      <c r="DL215">
        <v>1</v>
      </c>
      <c r="DM215">
        <v>1</v>
      </c>
      <c r="DN215">
        <v>1</v>
      </c>
      <c r="DO215">
        <v>1</v>
      </c>
      <c r="DP215">
        <v>1</v>
      </c>
      <c r="DQ215">
        <v>1</v>
      </c>
      <c r="DR215">
        <v>1</v>
      </c>
      <c r="DS215">
        <v>1</v>
      </c>
      <c r="DT215">
        <v>1</v>
      </c>
      <c r="DU215">
        <v>1</v>
      </c>
      <c r="DV215">
        <v>1</v>
      </c>
      <c r="DW215" s="1">
        <v>1</v>
      </c>
      <c r="DX215">
        <v>1</v>
      </c>
      <c r="DY215">
        <v>1</v>
      </c>
      <c r="DZ215">
        <v>1</v>
      </c>
      <c r="EA215">
        <v>1</v>
      </c>
      <c r="EB215">
        <v>1</v>
      </c>
      <c r="EC215">
        <v>1</v>
      </c>
      <c r="ED215">
        <v>1</v>
      </c>
      <c r="EE215">
        <v>1</v>
      </c>
      <c r="EF215">
        <v>1</v>
      </c>
      <c r="EG215">
        <v>1</v>
      </c>
      <c r="EH215">
        <v>1</v>
      </c>
      <c r="EI215">
        <v>1</v>
      </c>
      <c r="EJ215">
        <v>1</v>
      </c>
      <c r="EK215">
        <v>1</v>
      </c>
      <c r="EL215">
        <v>1</v>
      </c>
      <c r="EM215">
        <v>1</v>
      </c>
      <c r="EN215">
        <v>1</v>
      </c>
      <c r="EO215">
        <v>1</v>
      </c>
      <c r="EP215">
        <v>1.39</v>
      </c>
      <c r="EQ215">
        <v>569.09460000000001</v>
      </c>
      <c r="ER215" t="s">
        <v>1905</v>
      </c>
    </row>
    <row r="216" spans="1:148" x14ac:dyDescent="0.2">
      <c r="A216" t="s">
        <v>1437</v>
      </c>
      <c r="B216">
        <v>1</v>
      </c>
      <c r="C216">
        <v>1</v>
      </c>
      <c r="D216">
        <v>1</v>
      </c>
      <c r="E216">
        <v>1</v>
      </c>
      <c r="F216">
        <v>1</v>
      </c>
      <c r="G216">
        <v>1</v>
      </c>
      <c r="H216">
        <v>1</v>
      </c>
      <c r="I216">
        <v>1</v>
      </c>
      <c r="J216">
        <v>1</v>
      </c>
      <c r="K216">
        <v>1</v>
      </c>
      <c r="L216">
        <v>1</v>
      </c>
      <c r="M216">
        <v>1</v>
      </c>
      <c r="N216">
        <v>1</v>
      </c>
      <c r="O216">
        <v>1</v>
      </c>
      <c r="P216">
        <v>1</v>
      </c>
      <c r="Q216">
        <v>1</v>
      </c>
      <c r="R216">
        <v>1</v>
      </c>
      <c r="S216" s="1">
        <v>1</v>
      </c>
      <c r="T216">
        <v>82208.009999999995</v>
      </c>
      <c r="U216">
        <v>82682.12</v>
      </c>
      <c r="V216">
        <v>53627.402000000002</v>
      </c>
      <c r="W216">
        <v>60673.417999999998</v>
      </c>
      <c r="X216">
        <v>75750.759999999995</v>
      </c>
      <c r="Y216">
        <v>56221.51</v>
      </c>
      <c r="Z216">
        <v>1</v>
      </c>
      <c r="AA216">
        <v>1</v>
      </c>
      <c r="AB216">
        <v>1</v>
      </c>
      <c r="AC216">
        <v>1</v>
      </c>
      <c r="AD216">
        <v>1</v>
      </c>
      <c r="AE216">
        <v>1</v>
      </c>
      <c r="AF216">
        <v>1</v>
      </c>
      <c r="AG216">
        <v>1</v>
      </c>
      <c r="AH216">
        <v>1</v>
      </c>
      <c r="AI216">
        <v>1</v>
      </c>
      <c r="AJ216">
        <v>1</v>
      </c>
      <c r="AK216" s="1">
        <v>1</v>
      </c>
      <c r="AL216">
        <v>1</v>
      </c>
      <c r="AM216">
        <v>1</v>
      </c>
      <c r="AN216">
        <v>1</v>
      </c>
      <c r="AO216">
        <v>1</v>
      </c>
      <c r="AP216">
        <v>1</v>
      </c>
      <c r="AQ216">
        <v>1</v>
      </c>
      <c r="AR216">
        <v>1</v>
      </c>
      <c r="AS216">
        <v>1</v>
      </c>
      <c r="AT216">
        <v>1</v>
      </c>
      <c r="AU216">
        <v>1</v>
      </c>
      <c r="AV216">
        <v>1</v>
      </c>
      <c r="AW216">
        <v>1</v>
      </c>
      <c r="AX216">
        <v>1</v>
      </c>
      <c r="AY216">
        <v>1</v>
      </c>
      <c r="AZ216">
        <v>1</v>
      </c>
      <c r="BA216">
        <v>1</v>
      </c>
      <c r="BB216">
        <v>1</v>
      </c>
      <c r="BC216" s="1">
        <v>1</v>
      </c>
      <c r="BD216">
        <v>1</v>
      </c>
      <c r="BE216">
        <v>1</v>
      </c>
      <c r="BF216">
        <v>1</v>
      </c>
      <c r="BG216">
        <v>1</v>
      </c>
      <c r="BH216">
        <v>1</v>
      </c>
      <c r="BI216">
        <v>1</v>
      </c>
      <c r="BJ216">
        <v>1</v>
      </c>
      <c r="BK216">
        <v>1</v>
      </c>
      <c r="BL216">
        <v>1</v>
      </c>
      <c r="BM216">
        <v>1</v>
      </c>
      <c r="BN216">
        <v>1</v>
      </c>
      <c r="BO216">
        <v>1</v>
      </c>
      <c r="BP216">
        <v>1</v>
      </c>
      <c r="BQ216">
        <v>1</v>
      </c>
      <c r="BR216">
        <v>1</v>
      </c>
      <c r="BS216">
        <v>1</v>
      </c>
      <c r="BT216">
        <v>1</v>
      </c>
      <c r="BU216" s="1">
        <v>1</v>
      </c>
      <c r="BV216">
        <v>1</v>
      </c>
      <c r="BW216">
        <v>1</v>
      </c>
      <c r="BX216">
        <v>1</v>
      </c>
      <c r="BY216">
        <v>1</v>
      </c>
      <c r="BZ216">
        <v>1</v>
      </c>
      <c r="CA216">
        <v>1</v>
      </c>
      <c r="CB216">
        <v>1</v>
      </c>
      <c r="CC216">
        <v>1</v>
      </c>
      <c r="CD216">
        <v>1</v>
      </c>
      <c r="CE216">
        <v>1</v>
      </c>
      <c r="CF216">
        <v>1</v>
      </c>
      <c r="CG216">
        <v>1</v>
      </c>
      <c r="CH216">
        <v>1</v>
      </c>
      <c r="CI216">
        <v>1</v>
      </c>
      <c r="CJ216">
        <v>1</v>
      </c>
      <c r="CK216">
        <v>1</v>
      </c>
      <c r="CL216">
        <v>1</v>
      </c>
      <c r="CM216" s="1">
        <v>1</v>
      </c>
      <c r="CN216">
        <v>1</v>
      </c>
      <c r="CO216">
        <v>1</v>
      </c>
      <c r="CP216">
        <v>1</v>
      </c>
      <c r="CQ216">
        <v>1</v>
      </c>
      <c r="CR216">
        <v>1</v>
      </c>
      <c r="CS216">
        <v>1</v>
      </c>
      <c r="CT216">
        <v>1</v>
      </c>
      <c r="CU216">
        <v>1</v>
      </c>
      <c r="CV216">
        <v>1</v>
      </c>
      <c r="CW216">
        <v>1</v>
      </c>
      <c r="CX216">
        <v>1</v>
      </c>
      <c r="CY216">
        <v>1</v>
      </c>
      <c r="CZ216">
        <v>1</v>
      </c>
      <c r="DA216">
        <v>1</v>
      </c>
      <c r="DB216">
        <v>1</v>
      </c>
      <c r="DC216">
        <v>1</v>
      </c>
      <c r="DD216">
        <v>1</v>
      </c>
      <c r="DE216" s="1">
        <v>1</v>
      </c>
      <c r="DF216">
        <v>1</v>
      </c>
      <c r="DG216">
        <v>1</v>
      </c>
      <c r="DH216">
        <v>1</v>
      </c>
      <c r="DI216">
        <v>1</v>
      </c>
      <c r="DJ216">
        <v>1</v>
      </c>
      <c r="DK216">
        <v>1</v>
      </c>
      <c r="DL216">
        <v>1</v>
      </c>
      <c r="DM216">
        <v>1</v>
      </c>
      <c r="DN216">
        <v>1</v>
      </c>
      <c r="DO216">
        <v>1</v>
      </c>
      <c r="DP216">
        <v>1</v>
      </c>
      <c r="DQ216">
        <v>1</v>
      </c>
      <c r="DR216">
        <v>1</v>
      </c>
      <c r="DS216">
        <v>1</v>
      </c>
      <c r="DT216">
        <v>1</v>
      </c>
      <c r="DU216">
        <v>1</v>
      </c>
      <c r="DV216">
        <v>1</v>
      </c>
      <c r="DW216" s="1">
        <v>1</v>
      </c>
      <c r="DX216">
        <v>1</v>
      </c>
      <c r="DY216">
        <v>1</v>
      </c>
      <c r="DZ216">
        <v>1</v>
      </c>
      <c r="EA216">
        <v>1</v>
      </c>
      <c r="EB216">
        <v>1</v>
      </c>
      <c r="EC216">
        <v>1</v>
      </c>
      <c r="ED216">
        <v>1</v>
      </c>
      <c r="EE216">
        <v>1</v>
      </c>
      <c r="EF216">
        <v>1</v>
      </c>
      <c r="EG216">
        <v>1</v>
      </c>
      <c r="EH216">
        <v>1</v>
      </c>
      <c r="EI216">
        <v>1</v>
      </c>
      <c r="EJ216">
        <v>1</v>
      </c>
      <c r="EK216">
        <v>1</v>
      </c>
      <c r="EL216">
        <v>1</v>
      </c>
      <c r="EM216">
        <v>1</v>
      </c>
      <c r="EN216">
        <v>1</v>
      </c>
      <c r="EO216">
        <v>1</v>
      </c>
      <c r="EP216">
        <v>1.38</v>
      </c>
      <c r="EQ216">
        <v>569.09460000000001</v>
      </c>
      <c r="ER216" t="s">
        <v>1906</v>
      </c>
    </row>
    <row r="217" spans="1:148" x14ac:dyDescent="0.2">
      <c r="A217" t="s">
        <v>1428</v>
      </c>
      <c r="B217">
        <v>272741.06</v>
      </c>
      <c r="C217">
        <v>270416.15999999997</v>
      </c>
      <c r="D217">
        <v>254556.5</v>
      </c>
      <c r="E217">
        <v>248143.97</v>
      </c>
      <c r="F217">
        <v>234532.05</v>
      </c>
      <c r="G217">
        <v>211812.73</v>
      </c>
      <c r="H217">
        <v>1</v>
      </c>
      <c r="I217">
        <v>1</v>
      </c>
      <c r="J217">
        <v>1</v>
      </c>
      <c r="K217">
        <v>59863.31</v>
      </c>
      <c r="L217">
        <v>94241.7</v>
      </c>
      <c r="M217">
        <v>99208.42</v>
      </c>
      <c r="N217">
        <v>1</v>
      </c>
      <c r="O217">
        <v>1</v>
      </c>
      <c r="P217">
        <v>1</v>
      </c>
      <c r="Q217">
        <v>1</v>
      </c>
      <c r="R217">
        <v>1</v>
      </c>
      <c r="S217" s="1">
        <v>1</v>
      </c>
      <c r="T217">
        <v>683684.2</v>
      </c>
      <c r="U217">
        <v>40824.06</v>
      </c>
      <c r="V217">
        <v>598081.9</v>
      </c>
      <c r="W217">
        <v>663503.93999999994</v>
      </c>
      <c r="X217">
        <v>816231.9</v>
      </c>
      <c r="Y217">
        <v>789315.4</v>
      </c>
      <c r="Z217">
        <v>279497.21999999997</v>
      </c>
      <c r="AA217">
        <v>202560.36</v>
      </c>
      <c r="AB217">
        <v>233143.97</v>
      </c>
      <c r="AC217">
        <v>121215.08</v>
      </c>
      <c r="AD217">
        <v>114114.79</v>
      </c>
      <c r="AE217">
        <v>128375.47</v>
      </c>
      <c r="AF217">
        <v>1</v>
      </c>
      <c r="AG217">
        <v>1</v>
      </c>
      <c r="AH217">
        <v>1</v>
      </c>
      <c r="AI217">
        <v>1</v>
      </c>
      <c r="AJ217">
        <v>1</v>
      </c>
      <c r="AK217" s="1">
        <v>1</v>
      </c>
      <c r="AL217">
        <v>1</v>
      </c>
      <c r="AM217">
        <v>1</v>
      </c>
      <c r="AN217">
        <v>1</v>
      </c>
      <c r="AO217">
        <v>1</v>
      </c>
      <c r="AP217">
        <v>1</v>
      </c>
      <c r="AQ217">
        <v>1</v>
      </c>
      <c r="AR217">
        <v>1</v>
      </c>
      <c r="AS217">
        <v>1</v>
      </c>
      <c r="AT217">
        <v>1</v>
      </c>
      <c r="AU217">
        <v>1</v>
      </c>
      <c r="AV217">
        <v>1</v>
      </c>
      <c r="AW217">
        <v>1</v>
      </c>
      <c r="AX217">
        <v>1</v>
      </c>
      <c r="AY217">
        <v>1</v>
      </c>
      <c r="AZ217">
        <v>1</v>
      </c>
      <c r="BA217">
        <v>1</v>
      </c>
      <c r="BB217">
        <v>1</v>
      </c>
      <c r="BC217" s="1">
        <v>1</v>
      </c>
      <c r="BD217">
        <v>35162.023000000001</v>
      </c>
      <c r="BE217">
        <v>50970.26</v>
      </c>
      <c r="BF217">
        <v>54515.402000000002</v>
      </c>
      <c r="BG217">
        <v>47345.17</v>
      </c>
      <c r="BH217">
        <v>58527.133000000002</v>
      </c>
      <c r="BI217">
        <v>70776.7</v>
      </c>
      <c r="BJ217">
        <v>1</v>
      </c>
      <c r="BK217">
        <v>1</v>
      </c>
      <c r="BL217">
        <v>1</v>
      </c>
      <c r="BM217">
        <v>1</v>
      </c>
      <c r="BN217">
        <v>1</v>
      </c>
      <c r="BO217">
        <v>1</v>
      </c>
      <c r="BP217">
        <v>1</v>
      </c>
      <c r="BQ217">
        <v>1</v>
      </c>
      <c r="BR217">
        <v>1</v>
      </c>
      <c r="BS217">
        <v>1</v>
      </c>
      <c r="BT217">
        <v>1</v>
      </c>
      <c r="BU217" s="1">
        <v>1</v>
      </c>
      <c r="BV217">
        <v>361508.8</v>
      </c>
      <c r="BW217">
        <v>367297.75</v>
      </c>
      <c r="BX217">
        <v>359156.4</v>
      </c>
      <c r="BY217">
        <v>224822</v>
      </c>
      <c r="BZ217">
        <v>246274.25</v>
      </c>
      <c r="CA217">
        <v>231933.25</v>
      </c>
      <c r="CB217">
        <v>1</v>
      </c>
      <c r="CC217">
        <v>1</v>
      </c>
      <c r="CD217">
        <v>1</v>
      </c>
      <c r="CE217">
        <v>1</v>
      </c>
      <c r="CF217">
        <v>1</v>
      </c>
      <c r="CG217">
        <v>1</v>
      </c>
      <c r="CH217">
        <v>1</v>
      </c>
      <c r="CI217">
        <v>1</v>
      </c>
      <c r="CJ217">
        <v>1</v>
      </c>
      <c r="CK217">
        <v>1</v>
      </c>
      <c r="CL217">
        <v>1</v>
      </c>
      <c r="CM217" s="1">
        <v>1</v>
      </c>
      <c r="CN217">
        <v>1</v>
      </c>
      <c r="CO217">
        <v>1</v>
      </c>
      <c r="CP217">
        <v>1</v>
      </c>
      <c r="CQ217">
        <v>1</v>
      </c>
      <c r="CR217">
        <v>1</v>
      </c>
      <c r="CS217">
        <v>1</v>
      </c>
      <c r="CT217">
        <v>1</v>
      </c>
      <c r="CU217">
        <v>1</v>
      </c>
      <c r="CV217">
        <v>1</v>
      </c>
      <c r="CW217">
        <v>1</v>
      </c>
      <c r="CX217">
        <v>1</v>
      </c>
      <c r="CY217">
        <v>1</v>
      </c>
      <c r="CZ217">
        <v>1</v>
      </c>
      <c r="DA217">
        <v>1</v>
      </c>
      <c r="DB217">
        <v>1</v>
      </c>
      <c r="DC217">
        <v>1</v>
      </c>
      <c r="DD217">
        <v>1</v>
      </c>
      <c r="DE217" s="1">
        <v>1</v>
      </c>
      <c r="DF217">
        <v>94733.39</v>
      </c>
      <c r="DG217">
        <v>83243.570000000007</v>
      </c>
      <c r="DH217">
        <v>71812.960000000006</v>
      </c>
      <c r="DI217">
        <v>89237.82</v>
      </c>
      <c r="DJ217">
        <v>88717.4</v>
      </c>
      <c r="DK217">
        <v>81003.875</v>
      </c>
      <c r="DL217">
        <v>1</v>
      </c>
      <c r="DM217">
        <v>1</v>
      </c>
      <c r="DN217">
        <v>1</v>
      </c>
      <c r="DO217">
        <v>1</v>
      </c>
      <c r="DP217">
        <v>1</v>
      </c>
      <c r="DQ217">
        <v>1</v>
      </c>
      <c r="DR217">
        <v>1</v>
      </c>
      <c r="DS217">
        <v>1</v>
      </c>
      <c r="DT217">
        <v>1</v>
      </c>
      <c r="DU217">
        <v>1</v>
      </c>
      <c r="DV217">
        <v>1</v>
      </c>
      <c r="DW217" s="1">
        <v>1</v>
      </c>
      <c r="DX217">
        <v>1</v>
      </c>
      <c r="DY217">
        <v>1</v>
      </c>
      <c r="DZ217">
        <v>1</v>
      </c>
      <c r="EA217">
        <v>1</v>
      </c>
      <c r="EB217">
        <v>1</v>
      </c>
      <c r="EC217">
        <v>1</v>
      </c>
      <c r="ED217">
        <v>1</v>
      </c>
      <c r="EE217">
        <v>1</v>
      </c>
      <c r="EF217">
        <v>1</v>
      </c>
      <c r="EG217">
        <v>1</v>
      </c>
      <c r="EH217">
        <v>1</v>
      </c>
      <c r="EI217">
        <v>1</v>
      </c>
      <c r="EJ217">
        <v>1</v>
      </c>
      <c r="EK217">
        <v>1</v>
      </c>
      <c r="EL217">
        <v>1</v>
      </c>
      <c r="EM217">
        <v>24461.673999999999</v>
      </c>
      <c r="EN217">
        <v>1</v>
      </c>
      <c r="EO217">
        <v>1</v>
      </c>
      <c r="EP217">
        <v>5.3559640000000002</v>
      </c>
      <c r="EQ217">
        <v>571.20159999999998</v>
      </c>
      <c r="ER217" t="s">
        <v>1907</v>
      </c>
    </row>
    <row r="218" spans="1:148" x14ac:dyDescent="0.2">
      <c r="A218" t="s">
        <v>1246</v>
      </c>
      <c r="B218">
        <v>1</v>
      </c>
      <c r="C218">
        <v>1</v>
      </c>
      <c r="D218">
        <v>1</v>
      </c>
      <c r="E218">
        <v>56171.644999999997</v>
      </c>
      <c r="F218">
        <v>55310.656000000003</v>
      </c>
      <c r="G218">
        <v>51046.046999999999</v>
      </c>
      <c r="H218">
        <v>1</v>
      </c>
      <c r="I218">
        <v>1</v>
      </c>
      <c r="J218">
        <v>1</v>
      </c>
      <c r="K218">
        <v>1</v>
      </c>
      <c r="L218">
        <v>1</v>
      </c>
      <c r="M218">
        <v>1</v>
      </c>
      <c r="N218">
        <v>1</v>
      </c>
      <c r="O218">
        <v>1</v>
      </c>
      <c r="P218">
        <v>1</v>
      </c>
      <c r="Q218">
        <v>1</v>
      </c>
      <c r="R218">
        <v>1</v>
      </c>
      <c r="S218" s="1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>
        <v>1</v>
      </c>
      <c r="AE218">
        <v>1</v>
      </c>
      <c r="AF218">
        <v>1</v>
      </c>
      <c r="AG218">
        <v>1</v>
      </c>
      <c r="AH218">
        <v>1</v>
      </c>
      <c r="AI218">
        <v>1</v>
      </c>
      <c r="AJ218">
        <v>1</v>
      </c>
      <c r="AK218" s="1">
        <v>1</v>
      </c>
      <c r="AL218">
        <v>1</v>
      </c>
      <c r="AM218">
        <v>1</v>
      </c>
      <c r="AN218">
        <v>1</v>
      </c>
      <c r="AO218">
        <v>32489.56</v>
      </c>
      <c r="AP218">
        <v>32891.387000000002</v>
      </c>
      <c r="AQ218">
        <v>32727.037</v>
      </c>
      <c r="AR218">
        <v>1</v>
      </c>
      <c r="AS218">
        <v>1</v>
      </c>
      <c r="AT218">
        <v>1</v>
      </c>
      <c r="AU218">
        <v>1</v>
      </c>
      <c r="AV218">
        <v>1</v>
      </c>
      <c r="AW218">
        <v>1</v>
      </c>
      <c r="AX218">
        <v>1</v>
      </c>
      <c r="AY218">
        <v>1</v>
      </c>
      <c r="AZ218">
        <v>1</v>
      </c>
      <c r="BA218">
        <v>1</v>
      </c>
      <c r="BB218">
        <v>1</v>
      </c>
      <c r="BC218" s="1">
        <v>1</v>
      </c>
      <c r="BD218">
        <v>1</v>
      </c>
      <c r="BE218">
        <v>1</v>
      </c>
      <c r="BF218">
        <v>1</v>
      </c>
      <c r="BG218">
        <v>1</v>
      </c>
      <c r="BH218">
        <v>1</v>
      </c>
      <c r="BI218">
        <v>1</v>
      </c>
      <c r="BJ218">
        <v>1</v>
      </c>
      <c r="BK218">
        <v>1</v>
      </c>
      <c r="BL218">
        <v>1</v>
      </c>
      <c r="BM218">
        <v>1</v>
      </c>
      <c r="BN218">
        <v>1</v>
      </c>
      <c r="BO218">
        <v>1</v>
      </c>
      <c r="BP218">
        <v>1</v>
      </c>
      <c r="BQ218">
        <v>1</v>
      </c>
      <c r="BR218">
        <v>1</v>
      </c>
      <c r="BS218">
        <v>1</v>
      </c>
      <c r="BT218">
        <v>1</v>
      </c>
      <c r="BU218" s="1">
        <v>1</v>
      </c>
      <c r="BV218">
        <v>1</v>
      </c>
      <c r="BW218">
        <v>1</v>
      </c>
      <c r="BX218">
        <v>1</v>
      </c>
      <c r="BY218">
        <v>1</v>
      </c>
      <c r="BZ218">
        <v>1</v>
      </c>
      <c r="CA218">
        <v>1</v>
      </c>
      <c r="CB218">
        <v>1</v>
      </c>
      <c r="CC218">
        <v>1</v>
      </c>
      <c r="CD218">
        <v>1</v>
      </c>
      <c r="CE218">
        <v>1</v>
      </c>
      <c r="CF218">
        <v>1</v>
      </c>
      <c r="CG218">
        <v>1</v>
      </c>
      <c r="CH218">
        <v>1</v>
      </c>
      <c r="CI218">
        <v>1</v>
      </c>
      <c r="CJ218">
        <v>1</v>
      </c>
      <c r="CK218">
        <v>1</v>
      </c>
      <c r="CL218">
        <v>1</v>
      </c>
      <c r="CM218" s="1">
        <v>1</v>
      </c>
      <c r="CN218">
        <v>1</v>
      </c>
      <c r="CO218">
        <v>1</v>
      </c>
      <c r="CP218">
        <v>1</v>
      </c>
      <c r="CQ218">
        <v>1</v>
      </c>
      <c r="CR218">
        <v>1</v>
      </c>
      <c r="CS218">
        <v>1</v>
      </c>
      <c r="CT218">
        <v>1</v>
      </c>
      <c r="CU218">
        <v>1</v>
      </c>
      <c r="CV218">
        <v>1</v>
      </c>
      <c r="CW218">
        <v>1</v>
      </c>
      <c r="CX218">
        <v>1</v>
      </c>
      <c r="CY218">
        <v>1</v>
      </c>
      <c r="CZ218">
        <v>1</v>
      </c>
      <c r="DA218">
        <v>1</v>
      </c>
      <c r="DB218">
        <v>1</v>
      </c>
      <c r="DC218">
        <v>1</v>
      </c>
      <c r="DD218">
        <v>1</v>
      </c>
      <c r="DE218" s="1">
        <v>1</v>
      </c>
      <c r="DF218">
        <v>1</v>
      </c>
      <c r="DG218">
        <v>1</v>
      </c>
      <c r="DH218">
        <v>1</v>
      </c>
      <c r="DI218">
        <v>1</v>
      </c>
      <c r="DJ218">
        <v>1</v>
      </c>
      <c r="DK218">
        <v>1</v>
      </c>
      <c r="DL218">
        <v>1</v>
      </c>
      <c r="DM218">
        <v>1</v>
      </c>
      <c r="DN218">
        <v>1</v>
      </c>
      <c r="DO218">
        <v>1</v>
      </c>
      <c r="DP218">
        <v>1</v>
      </c>
      <c r="DQ218">
        <v>1</v>
      </c>
      <c r="DR218">
        <v>1</v>
      </c>
      <c r="DS218">
        <v>1</v>
      </c>
      <c r="DT218">
        <v>1</v>
      </c>
      <c r="DU218">
        <v>1</v>
      </c>
      <c r="DV218">
        <v>1</v>
      </c>
      <c r="DW218" s="1">
        <v>1</v>
      </c>
      <c r="DX218">
        <v>874992.25</v>
      </c>
      <c r="DY218">
        <v>703379.7</v>
      </c>
      <c r="DZ218">
        <v>589993.1</v>
      </c>
      <c r="EA218">
        <v>326498.5</v>
      </c>
      <c r="EB218">
        <v>286133.2</v>
      </c>
      <c r="EC218">
        <v>287824.44</v>
      </c>
      <c r="ED218">
        <v>1</v>
      </c>
      <c r="EE218">
        <v>1</v>
      </c>
      <c r="EF218">
        <v>1</v>
      </c>
      <c r="EG218">
        <v>1</v>
      </c>
      <c r="EH218">
        <v>1</v>
      </c>
      <c r="EI218">
        <v>1</v>
      </c>
      <c r="EJ218">
        <v>1</v>
      </c>
      <c r="EK218">
        <v>1</v>
      </c>
      <c r="EL218">
        <v>1</v>
      </c>
      <c r="EM218">
        <v>1</v>
      </c>
      <c r="EN218">
        <v>1</v>
      </c>
      <c r="EO218">
        <v>1</v>
      </c>
      <c r="EP218">
        <v>18.839998000000001</v>
      </c>
      <c r="EQ218">
        <v>578.07579999999996</v>
      </c>
      <c r="ER218" t="s">
        <v>1908</v>
      </c>
    </row>
    <row r="219" spans="1:148" x14ac:dyDescent="0.2">
      <c r="A219" t="s">
        <v>1485</v>
      </c>
      <c r="B219">
        <v>29253.35</v>
      </c>
      <c r="C219">
        <v>26179.03</v>
      </c>
      <c r="D219">
        <v>1</v>
      </c>
      <c r="E219">
        <v>20388.877</v>
      </c>
      <c r="F219">
        <v>1</v>
      </c>
      <c r="G219">
        <v>1</v>
      </c>
      <c r="H219">
        <v>1</v>
      </c>
      <c r="I219">
        <v>1</v>
      </c>
      <c r="J219">
        <v>1</v>
      </c>
      <c r="K219">
        <v>1</v>
      </c>
      <c r="L219">
        <v>1</v>
      </c>
      <c r="M219">
        <v>1</v>
      </c>
      <c r="N219">
        <v>1</v>
      </c>
      <c r="O219">
        <v>1</v>
      </c>
      <c r="P219">
        <v>1</v>
      </c>
      <c r="Q219">
        <v>1</v>
      </c>
      <c r="R219">
        <v>1</v>
      </c>
      <c r="S219" s="1">
        <v>1</v>
      </c>
      <c r="T219">
        <v>221659.88</v>
      </c>
      <c r="U219">
        <v>175192.17</v>
      </c>
      <c r="V219">
        <v>191100.6</v>
      </c>
      <c r="W219">
        <v>315443.12</v>
      </c>
      <c r="X219">
        <v>304654.94</v>
      </c>
      <c r="Y219">
        <v>296781.56</v>
      </c>
      <c r="Z219">
        <v>59697.362999999998</v>
      </c>
      <c r="AA219">
        <v>53602.843999999997</v>
      </c>
      <c r="AB219">
        <v>51067.375</v>
      </c>
      <c r="AC219">
        <v>48567.226999999999</v>
      </c>
      <c r="AD219">
        <v>46613.847999999998</v>
      </c>
      <c r="AE219">
        <v>47583.49</v>
      </c>
      <c r="AF219">
        <v>1</v>
      </c>
      <c r="AG219">
        <v>1</v>
      </c>
      <c r="AH219">
        <v>1</v>
      </c>
      <c r="AI219">
        <v>1</v>
      </c>
      <c r="AJ219">
        <v>1</v>
      </c>
      <c r="AK219" s="1">
        <v>1</v>
      </c>
      <c r="AL219">
        <v>1</v>
      </c>
      <c r="AM219">
        <v>1</v>
      </c>
      <c r="AN219">
        <v>1</v>
      </c>
      <c r="AO219">
        <v>1</v>
      </c>
      <c r="AP219">
        <v>1</v>
      </c>
      <c r="AQ219">
        <v>1</v>
      </c>
      <c r="AR219">
        <v>1</v>
      </c>
      <c r="AS219">
        <v>1</v>
      </c>
      <c r="AT219">
        <v>1</v>
      </c>
      <c r="AU219">
        <v>1</v>
      </c>
      <c r="AV219">
        <v>1</v>
      </c>
      <c r="AW219">
        <v>1</v>
      </c>
      <c r="AX219">
        <v>1</v>
      </c>
      <c r="AY219">
        <v>1</v>
      </c>
      <c r="AZ219">
        <v>1</v>
      </c>
      <c r="BA219">
        <v>1</v>
      </c>
      <c r="BB219">
        <v>1</v>
      </c>
      <c r="BC219" s="1">
        <v>1</v>
      </c>
      <c r="BD219">
        <v>1</v>
      </c>
      <c r="BE219">
        <v>1</v>
      </c>
      <c r="BF219">
        <v>1</v>
      </c>
      <c r="BG219">
        <v>1</v>
      </c>
      <c r="BH219">
        <v>1</v>
      </c>
      <c r="BI219">
        <v>1</v>
      </c>
      <c r="BJ219">
        <v>1</v>
      </c>
      <c r="BK219">
        <v>1</v>
      </c>
      <c r="BL219">
        <v>1</v>
      </c>
      <c r="BM219">
        <v>1</v>
      </c>
      <c r="BN219">
        <v>1</v>
      </c>
      <c r="BO219">
        <v>1</v>
      </c>
      <c r="BP219">
        <v>1</v>
      </c>
      <c r="BQ219">
        <v>1</v>
      </c>
      <c r="BR219">
        <v>1</v>
      </c>
      <c r="BS219">
        <v>1</v>
      </c>
      <c r="BT219">
        <v>1</v>
      </c>
      <c r="BU219" s="1">
        <v>1</v>
      </c>
      <c r="BV219">
        <v>1</v>
      </c>
      <c r="BW219">
        <v>1</v>
      </c>
      <c r="BX219">
        <v>1</v>
      </c>
      <c r="BY219">
        <v>1</v>
      </c>
      <c r="BZ219">
        <v>1</v>
      </c>
      <c r="CA219">
        <v>1</v>
      </c>
      <c r="CB219">
        <v>1</v>
      </c>
      <c r="CC219">
        <v>1</v>
      </c>
      <c r="CD219">
        <v>1</v>
      </c>
      <c r="CE219">
        <v>1</v>
      </c>
      <c r="CF219">
        <v>1</v>
      </c>
      <c r="CG219">
        <v>1</v>
      </c>
      <c r="CH219">
        <v>1</v>
      </c>
      <c r="CI219">
        <v>1</v>
      </c>
      <c r="CJ219">
        <v>1</v>
      </c>
      <c r="CK219">
        <v>1</v>
      </c>
      <c r="CL219">
        <v>1</v>
      </c>
      <c r="CM219" s="1">
        <v>1</v>
      </c>
      <c r="CN219">
        <v>1</v>
      </c>
      <c r="CO219">
        <v>1</v>
      </c>
      <c r="CP219">
        <v>1</v>
      </c>
      <c r="CQ219">
        <v>1</v>
      </c>
      <c r="CR219">
        <v>1</v>
      </c>
      <c r="CS219">
        <v>1</v>
      </c>
      <c r="CT219">
        <v>1</v>
      </c>
      <c r="CU219">
        <v>1</v>
      </c>
      <c r="CV219">
        <v>1</v>
      </c>
      <c r="CW219">
        <v>1</v>
      </c>
      <c r="CX219">
        <v>1</v>
      </c>
      <c r="CY219">
        <v>1</v>
      </c>
      <c r="CZ219">
        <v>1</v>
      </c>
      <c r="DA219">
        <v>1</v>
      </c>
      <c r="DB219">
        <v>1</v>
      </c>
      <c r="DC219">
        <v>1</v>
      </c>
      <c r="DD219">
        <v>1</v>
      </c>
      <c r="DE219" s="1">
        <v>1</v>
      </c>
      <c r="DF219">
        <v>55286.273000000001</v>
      </c>
      <c r="DG219">
        <v>51689.75</v>
      </c>
      <c r="DH219">
        <v>56571.26</v>
      </c>
      <c r="DI219">
        <v>54606.76</v>
      </c>
      <c r="DJ219">
        <v>55131.332000000002</v>
      </c>
      <c r="DK219">
        <v>54351.292999999998</v>
      </c>
      <c r="DL219">
        <v>1</v>
      </c>
      <c r="DM219">
        <v>1</v>
      </c>
      <c r="DN219">
        <v>1</v>
      </c>
      <c r="DO219">
        <v>1</v>
      </c>
      <c r="DP219">
        <v>1</v>
      </c>
      <c r="DQ219">
        <v>1</v>
      </c>
      <c r="DR219">
        <v>1</v>
      </c>
      <c r="DS219">
        <v>1</v>
      </c>
      <c r="DT219">
        <v>1</v>
      </c>
      <c r="DU219">
        <v>1</v>
      </c>
      <c r="DV219">
        <v>1</v>
      </c>
      <c r="DW219" s="1">
        <v>1</v>
      </c>
      <c r="DX219">
        <v>1</v>
      </c>
      <c r="DY219">
        <v>1</v>
      </c>
      <c r="DZ219">
        <v>1</v>
      </c>
      <c r="EA219">
        <v>1</v>
      </c>
      <c r="EB219">
        <v>1</v>
      </c>
      <c r="EC219">
        <v>1</v>
      </c>
      <c r="ED219">
        <v>1</v>
      </c>
      <c r="EE219">
        <v>1</v>
      </c>
      <c r="EF219">
        <v>1</v>
      </c>
      <c r="EG219">
        <v>1</v>
      </c>
      <c r="EH219">
        <v>1</v>
      </c>
      <c r="EI219">
        <v>1</v>
      </c>
      <c r="EJ219">
        <v>1</v>
      </c>
      <c r="EK219">
        <v>1</v>
      </c>
      <c r="EL219">
        <v>1</v>
      </c>
      <c r="EM219">
        <v>1</v>
      </c>
      <c r="EN219">
        <v>1</v>
      </c>
      <c r="EO219">
        <v>1</v>
      </c>
      <c r="EP219">
        <v>6.2474976</v>
      </c>
      <c r="EQ219">
        <v>578.16079999999999</v>
      </c>
      <c r="ER219" t="s">
        <v>1909</v>
      </c>
    </row>
    <row r="220" spans="1:148" x14ac:dyDescent="0.2">
      <c r="A220" t="s">
        <v>1516</v>
      </c>
      <c r="B220">
        <v>47101.13</v>
      </c>
      <c r="C220">
        <v>45867.199999999997</v>
      </c>
      <c r="D220">
        <v>45115.72</v>
      </c>
      <c r="E220">
        <v>55644.836000000003</v>
      </c>
      <c r="F220">
        <v>48253.48</v>
      </c>
      <c r="G220">
        <v>48075.843999999997</v>
      </c>
      <c r="H220">
        <v>1</v>
      </c>
      <c r="I220">
        <v>1</v>
      </c>
      <c r="J220">
        <v>1</v>
      </c>
      <c r="K220">
        <v>1</v>
      </c>
      <c r="L220">
        <v>1</v>
      </c>
      <c r="M220">
        <v>1</v>
      </c>
      <c r="N220">
        <v>1</v>
      </c>
      <c r="O220">
        <v>1</v>
      </c>
      <c r="P220">
        <v>1</v>
      </c>
      <c r="Q220">
        <v>1</v>
      </c>
      <c r="R220">
        <v>1</v>
      </c>
      <c r="S220" s="1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>
        <v>1</v>
      </c>
      <c r="AE220">
        <v>1</v>
      </c>
      <c r="AF220">
        <v>1</v>
      </c>
      <c r="AG220">
        <v>1</v>
      </c>
      <c r="AH220">
        <v>1</v>
      </c>
      <c r="AI220">
        <v>1</v>
      </c>
      <c r="AJ220">
        <v>1</v>
      </c>
      <c r="AK220" s="1">
        <v>1</v>
      </c>
      <c r="AL220">
        <v>61876.17</v>
      </c>
      <c r="AM220">
        <v>59599.741999999998</v>
      </c>
      <c r="AN220">
        <v>66859.360000000001</v>
      </c>
      <c r="AO220">
        <v>55529.086000000003</v>
      </c>
      <c r="AP220">
        <v>50663.62</v>
      </c>
      <c r="AQ220">
        <v>49110.741999999998</v>
      </c>
      <c r="AR220">
        <v>1</v>
      </c>
      <c r="AS220">
        <v>1</v>
      </c>
      <c r="AT220">
        <v>1</v>
      </c>
      <c r="AU220">
        <v>1</v>
      </c>
      <c r="AV220">
        <v>1</v>
      </c>
      <c r="AW220">
        <v>1</v>
      </c>
      <c r="AX220">
        <v>1</v>
      </c>
      <c r="AY220">
        <v>1</v>
      </c>
      <c r="AZ220">
        <v>1</v>
      </c>
      <c r="BA220">
        <v>1</v>
      </c>
      <c r="BB220">
        <v>1</v>
      </c>
      <c r="BC220" s="1">
        <v>1</v>
      </c>
      <c r="BD220">
        <v>291614.21999999997</v>
      </c>
      <c r="BE220">
        <v>268259.15999999997</v>
      </c>
      <c r="BF220">
        <v>272163.21999999997</v>
      </c>
      <c r="BG220">
        <v>216105.8</v>
      </c>
      <c r="BH220">
        <v>220500.52</v>
      </c>
      <c r="BI220">
        <v>213644.2</v>
      </c>
      <c r="BJ220">
        <v>1</v>
      </c>
      <c r="BK220">
        <v>1</v>
      </c>
      <c r="BL220">
        <v>1</v>
      </c>
      <c r="BM220">
        <v>1</v>
      </c>
      <c r="BN220">
        <v>1</v>
      </c>
      <c r="BO220">
        <v>1</v>
      </c>
      <c r="BP220">
        <v>1</v>
      </c>
      <c r="BQ220">
        <v>1</v>
      </c>
      <c r="BR220">
        <v>1</v>
      </c>
      <c r="BS220">
        <v>1</v>
      </c>
      <c r="BT220">
        <v>1</v>
      </c>
      <c r="BU220" s="1">
        <v>1</v>
      </c>
      <c r="BV220">
        <v>1</v>
      </c>
      <c r="BW220">
        <v>1</v>
      </c>
      <c r="BX220">
        <v>1</v>
      </c>
      <c r="BY220">
        <v>1</v>
      </c>
      <c r="BZ220">
        <v>1</v>
      </c>
      <c r="CA220">
        <v>1</v>
      </c>
      <c r="CB220">
        <v>1</v>
      </c>
      <c r="CC220">
        <v>1</v>
      </c>
      <c r="CD220">
        <v>1</v>
      </c>
      <c r="CE220">
        <v>1</v>
      </c>
      <c r="CF220">
        <v>1</v>
      </c>
      <c r="CG220">
        <v>1</v>
      </c>
      <c r="CH220">
        <v>1</v>
      </c>
      <c r="CI220">
        <v>1</v>
      </c>
      <c r="CJ220">
        <v>1</v>
      </c>
      <c r="CK220">
        <v>1</v>
      </c>
      <c r="CL220">
        <v>1</v>
      </c>
      <c r="CM220" s="1">
        <v>1</v>
      </c>
      <c r="CN220">
        <v>1</v>
      </c>
      <c r="CO220">
        <v>1</v>
      </c>
      <c r="CP220">
        <v>1</v>
      </c>
      <c r="CQ220">
        <v>1</v>
      </c>
      <c r="CR220">
        <v>1</v>
      </c>
      <c r="CS220">
        <v>1</v>
      </c>
      <c r="CT220">
        <v>1</v>
      </c>
      <c r="CU220">
        <v>1</v>
      </c>
      <c r="CV220">
        <v>1</v>
      </c>
      <c r="CW220">
        <v>1</v>
      </c>
      <c r="CX220">
        <v>1</v>
      </c>
      <c r="CY220">
        <v>1</v>
      </c>
      <c r="CZ220">
        <v>1</v>
      </c>
      <c r="DA220">
        <v>1</v>
      </c>
      <c r="DB220">
        <v>1</v>
      </c>
      <c r="DC220">
        <v>1</v>
      </c>
      <c r="DD220">
        <v>1</v>
      </c>
      <c r="DE220" s="1">
        <v>1</v>
      </c>
      <c r="DF220">
        <v>1</v>
      </c>
      <c r="DG220">
        <v>1</v>
      </c>
      <c r="DH220">
        <v>1</v>
      </c>
      <c r="DI220">
        <v>1</v>
      </c>
      <c r="DJ220">
        <v>1</v>
      </c>
      <c r="DK220">
        <v>1</v>
      </c>
      <c r="DL220">
        <v>1</v>
      </c>
      <c r="DM220">
        <v>1</v>
      </c>
      <c r="DN220">
        <v>1</v>
      </c>
      <c r="DO220">
        <v>1</v>
      </c>
      <c r="DP220">
        <v>1</v>
      </c>
      <c r="DQ220">
        <v>1</v>
      </c>
      <c r="DR220">
        <v>1</v>
      </c>
      <c r="DS220">
        <v>1</v>
      </c>
      <c r="DT220">
        <v>1</v>
      </c>
      <c r="DU220">
        <v>1</v>
      </c>
      <c r="DV220">
        <v>1</v>
      </c>
      <c r="DW220" s="1">
        <v>1</v>
      </c>
      <c r="DX220">
        <v>68969.483999999997</v>
      </c>
      <c r="DY220">
        <v>70296.585999999996</v>
      </c>
      <c r="DZ220">
        <v>70940.91</v>
      </c>
      <c r="EA220">
        <v>52437.347999999998</v>
      </c>
      <c r="EB220">
        <v>55198.375</v>
      </c>
      <c r="EC220">
        <v>49865.03</v>
      </c>
      <c r="ED220">
        <v>1</v>
      </c>
      <c r="EE220">
        <v>1</v>
      </c>
      <c r="EF220">
        <v>1</v>
      </c>
      <c r="EG220">
        <v>48903.258000000002</v>
      </c>
      <c r="EH220">
        <v>49195.445</v>
      </c>
      <c r="EI220">
        <v>44757.85</v>
      </c>
      <c r="EJ220">
        <v>1</v>
      </c>
      <c r="EK220">
        <v>1</v>
      </c>
      <c r="EL220">
        <v>1</v>
      </c>
      <c r="EM220">
        <v>1</v>
      </c>
      <c r="EN220">
        <v>1</v>
      </c>
      <c r="EO220">
        <v>1</v>
      </c>
      <c r="EP220">
        <v>9.4582940000000004</v>
      </c>
      <c r="EQ220">
        <v>579.13850000000002</v>
      </c>
      <c r="ER220" t="s">
        <v>1910</v>
      </c>
    </row>
    <row r="221" spans="1:148" x14ac:dyDescent="0.2">
      <c r="A221" t="s">
        <v>1249</v>
      </c>
      <c r="B221">
        <v>1</v>
      </c>
      <c r="C221">
        <v>1</v>
      </c>
      <c r="D221">
        <v>1</v>
      </c>
      <c r="E221">
        <v>1</v>
      </c>
      <c r="F221">
        <v>1</v>
      </c>
      <c r="G221">
        <v>1</v>
      </c>
      <c r="H221">
        <v>1</v>
      </c>
      <c r="I221">
        <v>1</v>
      </c>
      <c r="J221">
        <v>1</v>
      </c>
      <c r="K221">
        <v>1</v>
      </c>
      <c r="L221">
        <v>1</v>
      </c>
      <c r="M221">
        <v>1</v>
      </c>
      <c r="N221">
        <v>1</v>
      </c>
      <c r="O221">
        <v>1</v>
      </c>
      <c r="P221">
        <v>1</v>
      </c>
      <c r="Q221">
        <v>1</v>
      </c>
      <c r="R221">
        <v>1</v>
      </c>
      <c r="S221" s="1">
        <v>1</v>
      </c>
      <c r="T221">
        <v>82208.009999999995</v>
      </c>
      <c r="U221">
        <v>82682.12</v>
      </c>
      <c r="V221">
        <v>53627.402000000002</v>
      </c>
      <c r="W221">
        <v>60673.417999999998</v>
      </c>
      <c r="X221">
        <v>75750.759999999995</v>
      </c>
      <c r="Y221">
        <v>56221.51</v>
      </c>
      <c r="Z221">
        <v>1</v>
      </c>
      <c r="AA221">
        <v>1</v>
      </c>
      <c r="AB221">
        <v>1</v>
      </c>
      <c r="AC221">
        <v>1</v>
      </c>
      <c r="AD221">
        <v>1</v>
      </c>
      <c r="AE221">
        <v>1</v>
      </c>
      <c r="AF221">
        <v>1</v>
      </c>
      <c r="AG221">
        <v>1</v>
      </c>
      <c r="AH221">
        <v>1</v>
      </c>
      <c r="AI221">
        <v>1</v>
      </c>
      <c r="AJ221">
        <v>1</v>
      </c>
      <c r="AK221" s="1">
        <v>1</v>
      </c>
      <c r="AL221">
        <v>1</v>
      </c>
      <c r="AM221">
        <v>1</v>
      </c>
      <c r="AN221">
        <v>1</v>
      </c>
      <c r="AO221">
        <v>1</v>
      </c>
      <c r="AP221">
        <v>1</v>
      </c>
      <c r="AQ221">
        <v>1</v>
      </c>
      <c r="AR221">
        <v>1</v>
      </c>
      <c r="AS221">
        <v>1</v>
      </c>
      <c r="AT221">
        <v>1</v>
      </c>
      <c r="AU221">
        <v>1</v>
      </c>
      <c r="AV221">
        <v>1</v>
      </c>
      <c r="AW221">
        <v>1</v>
      </c>
      <c r="AX221">
        <v>1</v>
      </c>
      <c r="AY221">
        <v>1</v>
      </c>
      <c r="AZ221">
        <v>1</v>
      </c>
      <c r="BA221">
        <v>1</v>
      </c>
      <c r="BB221">
        <v>1</v>
      </c>
      <c r="BC221" s="1">
        <v>1</v>
      </c>
      <c r="BD221">
        <v>40426.362999999998</v>
      </c>
      <c r="BE221">
        <v>51328.586000000003</v>
      </c>
      <c r="BF221">
        <v>49564.464999999997</v>
      </c>
      <c r="BG221">
        <v>40039.383000000002</v>
      </c>
      <c r="BH221">
        <v>46681.425999999999</v>
      </c>
      <c r="BI221">
        <v>54327.98</v>
      </c>
      <c r="BJ221">
        <v>1</v>
      </c>
      <c r="BK221">
        <v>1</v>
      </c>
      <c r="BL221">
        <v>1</v>
      </c>
      <c r="BM221">
        <v>1</v>
      </c>
      <c r="BN221">
        <v>1</v>
      </c>
      <c r="BO221">
        <v>1</v>
      </c>
      <c r="BP221">
        <v>1</v>
      </c>
      <c r="BQ221">
        <v>1</v>
      </c>
      <c r="BR221">
        <v>1</v>
      </c>
      <c r="BS221">
        <v>1</v>
      </c>
      <c r="BT221">
        <v>1</v>
      </c>
      <c r="BU221" s="1">
        <v>1</v>
      </c>
      <c r="BV221">
        <v>1</v>
      </c>
      <c r="BW221">
        <v>1</v>
      </c>
      <c r="BX221">
        <v>1</v>
      </c>
      <c r="BY221">
        <v>1</v>
      </c>
      <c r="BZ221">
        <v>1</v>
      </c>
      <c r="CA221">
        <v>1</v>
      </c>
      <c r="CB221">
        <v>1</v>
      </c>
      <c r="CC221">
        <v>1</v>
      </c>
      <c r="CD221">
        <v>1</v>
      </c>
      <c r="CE221">
        <v>1</v>
      </c>
      <c r="CF221">
        <v>1</v>
      </c>
      <c r="CG221">
        <v>1</v>
      </c>
      <c r="CH221">
        <v>1</v>
      </c>
      <c r="CI221">
        <v>1</v>
      </c>
      <c r="CJ221">
        <v>1</v>
      </c>
      <c r="CK221">
        <v>1</v>
      </c>
      <c r="CL221">
        <v>1</v>
      </c>
      <c r="CM221" s="1">
        <v>1</v>
      </c>
      <c r="CN221">
        <v>1</v>
      </c>
      <c r="CO221">
        <v>1</v>
      </c>
      <c r="CP221">
        <v>1</v>
      </c>
      <c r="CQ221">
        <v>1</v>
      </c>
      <c r="CR221">
        <v>1</v>
      </c>
      <c r="CS221">
        <v>1</v>
      </c>
      <c r="CT221">
        <v>1</v>
      </c>
      <c r="CU221">
        <v>1</v>
      </c>
      <c r="CV221">
        <v>1</v>
      </c>
      <c r="CW221">
        <v>1</v>
      </c>
      <c r="CX221">
        <v>1</v>
      </c>
      <c r="CY221">
        <v>1</v>
      </c>
      <c r="CZ221">
        <v>1</v>
      </c>
      <c r="DA221">
        <v>1</v>
      </c>
      <c r="DB221">
        <v>1</v>
      </c>
      <c r="DC221">
        <v>1</v>
      </c>
      <c r="DD221">
        <v>1</v>
      </c>
      <c r="DE221" s="1">
        <v>1</v>
      </c>
      <c r="DF221">
        <v>1</v>
      </c>
      <c r="DG221">
        <v>1</v>
      </c>
      <c r="DH221">
        <v>1</v>
      </c>
      <c r="DI221">
        <v>1</v>
      </c>
      <c r="DJ221">
        <v>1</v>
      </c>
      <c r="DK221">
        <v>1</v>
      </c>
      <c r="DL221">
        <v>1</v>
      </c>
      <c r="DM221">
        <v>1</v>
      </c>
      <c r="DN221">
        <v>1</v>
      </c>
      <c r="DO221">
        <v>1</v>
      </c>
      <c r="DP221">
        <v>1</v>
      </c>
      <c r="DQ221">
        <v>1</v>
      </c>
      <c r="DR221">
        <v>1</v>
      </c>
      <c r="DS221">
        <v>1</v>
      </c>
      <c r="DT221">
        <v>1</v>
      </c>
      <c r="DU221">
        <v>1</v>
      </c>
      <c r="DV221">
        <v>1</v>
      </c>
      <c r="DW221" s="1">
        <v>1</v>
      </c>
      <c r="DX221">
        <v>1</v>
      </c>
      <c r="DY221">
        <v>1</v>
      </c>
      <c r="DZ221">
        <v>1</v>
      </c>
      <c r="EA221">
        <v>1</v>
      </c>
      <c r="EB221">
        <v>1</v>
      </c>
      <c r="EC221">
        <v>1</v>
      </c>
      <c r="ED221">
        <v>1</v>
      </c>
      <c r="EE221">
        <v>1</v>
      </c>
      <c r="EF221">
        <v>1</v>
      </c>
      <c r="EG221">
        <v>1</v>
      </c>
      <c r="EH221">
        <v>1</v>
      </c>
      <c r="EI221">
        <v>1</v>
      </c>
      <c r="EJ221">
        <v>1</v>
      </c>
      <c r="EK221">
        <v>1</v>
      </c>
      <c r="EL221">
        <v>1</v>
      </c>
      <c r="EM221">
        <v>1</v>
      </c>
      <c r="EN221">
        <v>1</v>
      </c>
      <c r="EO221">
        <v>1</v>
      </c>
      <c r="EP221">
        <v>3.2499997999999999</v>
      </c>
      <c r="EQ221">
        <v>587.10509999999999</v>
      </c>
      <c r="ER221" t="s">
        <v>1911</v>
      </c>
    </row>
    <row r="222" spans="1:148" x14ac:dyDescent="0.2">
      <c r="A222" t="s">
        <v>1441</v>
      </c>
      <c r="B222">
        <v>47101.13</v>
      </c>
      <c r="C222">
        <v>45867.199999999997</v>
      </c>
      <c r="D222">
        <v>45115.72</v>
      </c>
      <c r="E222">
        <v>55644.836000000003</v>
      </c>
      <c r="F222">
        <v>48253.48</v>
      </c>
      <c r="G222">
        <v>48075.843999999997</v>
      </c>
      <c r="H222">
        <v>1</v>
      </c>
      <c r="I222">
        <v>1</v>
      </c>
      <c r="J222">
        <v>1</v>
      </c>
      <c r="K222">
        <v>1</v>
      </c>
      <c r="L222">
        <v>1</v>
      </c>
      <c r="M222">
        <v>1</v>
      </c>
      <c r="N222">
        <v>1</v>
      </c>
      <c r="O222">
        <v>1</v>
      </c>
      <c r="P222">
        <v>1</v>
      </c>
      <c r="Q222">
        <v>1</v>
      </c>
      <c r="R222">
        <v>1</v>
      </c>
      <c r="S222" s="1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>
        <v>1</v>
      </c>
      <c r="AE222">
        <v>1</v>
      </c>
      <c r="AF222">
        <v>1</v>
      </c>
      <c r="AG222">
        <v>1</v>
      </c>
      <c r="AH222">
        <v>1</v>
      </c>
      <c r="AI222">
        <v>1</v>
      </c>
      <c r="AJ222">
        <v>1</v>
      </c>
      <c r="AK222" s="1">
        <v>1</v>
      </c>
      <c r="AL222">
        <v>1</v>
      </c>
      <c r="AM222">
        <v>1</v>
      </c>
      <c r="AN222">
        <v>1</v>
      </c>
      <c r="AO222">
        <v>1</v>
      </c>
      <c r="AP222">
        <v>1</v>
      </c>
      <c r="AQ222">
        <v>1</v>
      </c>
      <c r="AR222">
        <v>1</v>
      </c>
      <c r="AS222">
        <v>1</v>
      </c>
      <c r="AT222">
        <v>1</v>
      </c>
      <c r="AU222">
        <v>1</v>
      </c>
      <c r="AV222">
        <v>1</v>
      </c>
      <c r="AW222">
        <v>1</v>
      </c>
      <c r="AX222">
        <v>1</v>
      </c>
      <c r="AY222">
        <v>1</v>
      </c>
      <c r="AZ222">
        <v>1</v>
      </c>
      <c r="BA222">
        <v>1</v>
      </c>
      <c r="BB222">
        <v>1</v>
      </c>
      <c r="BC222" s="1">
        <v>1</v>
      </c>
      <c r="BD222">
        <v>1</v>
      </c>
      <c r="BE222">
        <v>1</v>
      </c>
      <c r="BF222">
        <v>1</v>
      </c>
      <c r="BG222">
        <v>1</v>
      </c>
      <c r="BH222">
        <v>1</v>
      </c>
      <c r="BI222">
        <v>1</v>
      </c>
      <c r="BJ222">
        <v>1</v>
      </c>
      <c r="BK222">
        <v>1</v>
      </c>
      <c r="BL222">
        <v>1</v>
      </c>
      <c r="BM222">
        <v>1</v>
      </c>
      <c r="BN222">
        <v>1</v>
      </c>
      <c r="BO222">
        <v>1</v>
      </c>
      <c r="BP222">
        <v>1</v>
      </c>
      <c r="BQ222">
        <v>1</v>
      </c>
      <c r="BR222">
        <v>1</v>
      </c>
      <c r="BS222">
        <v>1</v>
      </c>
      <c r="BT222">
        <v>1</v>
      </c>
      <c r="BU222" s="1">
        <v>1</v>
      </c>
      <c r="BV222">
        <v>1</v>
      </c>
      <c r="BW222">
        <v>1</v>
      </c>
      <c r="BX222">
        <v>1</v>
      </c>
      <c r="BY222">
        <v>1</v>
      </c>
      <c r="BZ222">
        <v>1</v>
      </c>
      <c r="CA222">
        <v>1</v>
      </c>
      <c r="CB222">
        <v>1</v>
      </c>
      <c r="CC222">
        <v>1</v>
      </c>
      <c r="CD222">
        <v>1</v>
      </c>
      <c r="CE222">
        <v>1</v>
      </c>
      <c r="CF222">
        <v>1</v>
      </c>
      <c r="CG222">
        <v>1</v>
      </c>
      <c r="CH222">
        <v>1</v>
      </c>
      <c r="CI222">
        <v>1</v>
      </c>
      <c r="CJ222">
        <v>1</v>
      </c>
      <c r="CK222">
        <v>1</v>
      </c>
      <c r="CL222">
        <v>1</v>
      </c>
      <c r="CM222" s="1">
        <v>1</v>
      </c>
      <c r="CN222">
        <v>64642.972999999998</v>
      </c>
      <c r="CO222">
        <v>58782.434000000001</v>
      </c>
      <c r="CP222">
        <v>71549.48</v>
      </c>
      <c r="CQ222">
        <v>57497.125</v>
      </c>
      <c r="CR222">
        <v>57644.7</v>
      </c>
      <c r="CS222">
        <v>44822.22</v>
      </c>
      <c r="CT222">
        <v>1</v>
      </c>
      <c r="CU222">
        <v>1</v>
      </c>
      <c r="CV222">
        <v>1</v>
      </c>
      <c r="CW222">
        <v>1</v>
      </c>
      <c r="CX222">
        <v>1</v>
      </c>
      <c r="CY222">
        <v>1</v>
      </c>
      <c r="CZ222">
        <v>1</v>
      </c>
      <c r="DA222">
        <v>1</v>
      </c>
      <c r="DB222">
        <v>1</v>
      </c>
      <c r="DC222">
        <v>1</v>
      </c>
      <c r="DD222">
        <v>1</v>
      </c>
      <c r="DE222" s="1">
        <v>1</v>
      </c>
      <c r="DF222">
        <v>1</v>
      </c>
      <c r="DG222">
        <v>1</v>
      </c>
      <c r="DH222">
        <v>1</v>
      </c>
      <c r="DI222">
        <v>1</v>
      </c>
      <c r="DJ222">
        <v>1</v>
      </c>
      <c r="DK222">
        <v>1</v>
      </c>
      <c r="DL222">
        <v>1</v>
      </c>
      <c r="DM222">
        <v>1</v>
      </c>
      <c r="DN222">
        <v>1</v>
      </c>
      <c r="DO222">
        <v>1</v>
      </c>
      <c r="DP222">
        <v>1</v>
      </c>
      <c r="DQ222">
        <v>1</v>
      </c>
      <c r="DR222">
        <v>1</v>
      </c>
      <c r="DS222">
        <v>1</v>
      </c>
      <c r="DT222">
        <v>1</v>
      </c>
      <c r="DU222">
        <v>1</v>
      </c>
      <c r="DV222">
        <v>1</v>
      </c>
      <c r="DW222" s="1">
        <v>1</v>
      </c>
      <c r="DX222">
        <v>1</v>
      </c>
      <c r="DY222">
        <v>1</v>
      </c>
      <c r="DZ222">
        <v>1</v>
      </c>
      <c r="EA222">
        <v>1</v>
      </c>
      <c r="EB222">
        <v>1</v>
      </c>
      <c r="EC222">
        <v>1</v>
      </c>
      <c r="ED222">
        <v>1</v>
      </c>
      <c r="EE222">
        <v>1</v>
      </c>
      <c r="EF222">
        <v>1</v>
      </c>
      <c r="EG222">
        <v>1</v>
      </c>
      <c r="EH222">
        <v>1</v>
      </c>
      <c r="EI222">
        <v>1</v>
      </c>
      <c r="EJ222">
        <v>1</v>
      </c>
      <c r="EK222">
        <v>1</v>
      </c>
      <c r="EL222">
        <v>1</v>
      </c>
      <c r="EM222">
        <v>1</v>
      </c>
      <c r="EN222">
        <v>1</v>
      </c>
      <c r="EO222">
        <v>1</v>
      </c>
      <c r="EP222">
        <v>6.0499996999999999</v>
      </c>
      <c r="EQ222">
        <v>597.1431</v>
      </c>
      <c r="ER222" t="s">
        <v>1912</v>
      </c>
    </row>
    <row r="223" spans="1:148" x14ac:dyDescent="0.2">
      <c r="A223" t="s">
        <v>1253</v>
      </c>
      <c r="B223">
        <v>1</v>
      </c>
      <c r="C223">
        <v>1</v>
      </c>
      <c r="D223">
        <v>1</v>
      </c>
      <c r="E223">
        <v>1</v>
      </c>
      <c r="F223">
        <v>1</v>
      </c>
      <c r="G223">
        <v>1</v>
      </c>
      <c r="H223">
        <v>1</v>
      </c>
      <c r="I223">
        <v>1</v>
      </c>
      <c r="J223">
        <v>1</v>
      </c>
      <c r="K223">
        <v>1</v>
      </c>
      <c r="L223">
        <v>1</v>
      </c>
      <c r="M223">
        <v>1</v>
      </c>
      <c r="N223">
        <v>1</v>
      </c>
      <c r="O223">
        <v>1</v>
      </c>
      <c r="P223">
        <v>1</v>
      </c>
      <c r="Q223">
        <v>1</v>
      </c>
      <c r="R223">
        <v>1</v>
      </c>
      <c r="S223" s="1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>
        <v>1</v>
      </c>
      <c r="AE223">
        <v>1</v>
      </c>
      <c r="AF223">
        <v>1</v>
      </c>
      <c r="AG223">
        <v>1</v>
      </c>
      <c r="AH223">
        <v>1</v>
      </c>
      <c r="AI223">
        <v>1</v>
      </c>
      <c r="AJ223">
        <v>1</v>
      </c>
      <c r="AK223" s="1">
        <v>1</v>
      </c>
      <c r="AL223">
        <v>1</v>
      </c>
      <c r="AM223">
        <v>1</v>
      </c>
      <c r="AN223">
        <v>1</v>
      </c>
      <c r="AO223">
        <v>1</v>
      </c>
      <c r="AP223">
        <v>1</v>
      </c>
      <c r="AQ223">
        <v>1</v>
      </c>
      <c r="AR223">
        <v>1</v>
      </c>
      <c r="AS223">
        <v>1</v>
      </c>
      <c r="AT223">
        <v>1</v>
      </c>
      <c r="AU223">
        <v>1</v>
      </c>
      <c r="AV223">
        <v>1</v>
      </c>
      <c r="AW223">
        <v>1</v>
      </c>
      <c r="AX223">
        <v>1</v>
      </c>
      <c r="AY223">
        <v>1</v>
      </c>
      <c r="AZ223">
        <v>1</v>
      </c>
      <c r="BA223">
        <v>1</v>
      </c>
      <c r="BB223">
        <v>1</v>
      </c>
      <c r="BC223" s="1">
        <v>1</v>
      </c>
      <c r="BD223">
        <v>1</v>
      </c>
      <c r="BE223">
        <v>1</v>
      </c>
      <c r="BF223">
        <v>1</v>
      </c>
      <c r="BG223">
        <v>1</v>
      </c>
      <c r="BH223">
        <v>1</v>
      </c>
      <c r="BI223">
        <v>1</v>
      </c>
      <c r="BJ223">
        <v>1</v>
      </c>
      <c r="BK223">
        <v>1</v>
      </c>
      <c r="BL223">
        <v>1</v>
      </c>
      <c r="BM223">
        <v>1</v>
      </c>
      <c r="BN223">
        <v>1</v>
      </c>
      <c r="BO223">
        <v>1</v>
      </c>
      <c r="BP223">
        <v>1</v>
      </c>
      <c r="BQ223">
        <v>1</v>
      </c>
      <c r="BR223">
        <v>1</v>
      </c>
      <c r="BS223">
        <v>1</v>
      </c>
      <c r="BT223">
        <v>1</v>
      </c>
      <c r="BU223" s="1">
        <v>1</v>
      </c>
      <c r="BV223">
        <v>1</v>
      </c>
      <c r="BW223">
        <v>1</v>
      </c>
      <c r="BX223">
        <v>1</v>
      </c>
      <c r="BY223">
        <v>1</v>
      </c>
      <c r="BZ223">
        <v>1</v>
      </c>
      <c r="CA223">
        <v>1</v>
      </c>
      <c r="CB223">
        <v>1</v>
      </c>
      <c r="CC223">
        <v>1</v>
      </c>
      <c r="CD223">
        <v>1</v>
      </c>
      <c r="CE223">
        <v>1</v>
      </c>
      <c r="CF223">
        <v>1</v>
      </c>
      <c r="CG223">
        <v>1</v>
      </c>
      <c r="CH223">
        <v>1</v>
      </c>
      <c r="CI223">
        <v>1</v>
      </c>
      <c r="CJ223">
        <v>1</v>
      </c>
      <c r="CK223">
        <v>1</v>
      </c>
      <c r="CL223">
        <v>1</v>
      </c>
      <c r="CM223" s="1">
        <v>1</v>
      </c>
      <c r="CN223">
        <v>1</v>
      </c>
      <c r="CO223">
        <v>1</v>
      </c>
      <c r="CP223">
        <v>1</v>
      </c>
      <c r="CQ223">
        <v>1</v>
      </c>
      <c r="CR223">
        <v>1</v>
      </c>
      <c r="CS223">
        <v>1</v>
      </c>
      <c r="CT223">
        <v>1</v>
      </c>
      <c r="CU223">
        <v>1</v>
      </c>
      <c r="CV223">
        <v>1</v>
      </c>
      <c r="CW223">
        <v>1</v>
      </c>
      <c r="CX223">
        <v>1</v>
      </c>
      <c r="CY223">
        <v>1</v>
      </c>
      <c r="CZ223">
        <v>1</v>
      </c>
      <c r="DA223">
        <v>1</v>
      </c>
      <c r="DB223">
        <v>1</v>
      </c>
      <c r="DC223">
        <v>1</v>
      </c>
      <c r="DD223">
        <v>1</v>
      </c>
      <c r="DE223" s="1">
        <v>1</v>
      </c>
      <c r="DF223">
        <v>1</v>
      </c>
      <c r="DG223">
        <v>1</v>
      </c>
      <c r="DH223">
        <v>1</v>
      </c>
      <c r="DI223">
        <v>1</v>
      </c>
      <c r="DJ223">
        <v>1</v>
      </c>
      <c r="DK223">
        <v>1</v>
      </c>
      <c r="DL223">
        <v>1</v>
      </c>
      <c r="DM223">
        <v>1</v>
      </c>
      <c r="DN223">
        <v>1</v>
      </c>
      <c r="DO223">
        <v>1</v>
      </c>
      <c r="DP223">
        <v>1</v>
      </c>
      <c r="DQ223">
        <v>1</v>
      </c>
      <c r="DR223">
        <v>1</v>
      </c>
      <c r="DS223">
        <v>1</v>
      </c>
      <c r="DT223">
        <v>1</v>
      </c>
      <c r="DU223">
        <v>1</v>
      </c>
      <c r="DV223">
        <v>1</v>
      </c>
      <c r="DW223" s="1">
        <v>1</v>
      </c>
      <c r="DX223">
        <v>1</v>
      </c>
      <c r="DY223">
        <v>1</v>
      </c>
      <c r="DZ223">
        <v>1</v>
      </c>
      <c r="EA223">
        <v>1</v>
      </c>
      <c r="EB223">
        <v>1</v>
      </c>
      <c r="EC223">
        <v>1</v>
      </c>
      <c r="ED223">
        <v>1</v>
      </c>
      <c r="EE223">
        <v>1</v>
      </c>
      <c r="EF223">
        <v>1</v>
      </c>
      <c r="EG223">
        <v>1</v>
      </c>
      <c r="EH223">
        <v>1</v>
      </c>
      <c r="EI223">
        <v>1</v>
      </c>
      <c r="EJ223">
        <v>1</v>
      </c>
      <c r="EK223">
        <v>1</v>
      </c>
      <c r="EL223">
        <v>1</v>
      </c>
      <c r="EM223">
        <v>1</v>
      </c>
      <c r="EN223">
        <v>1</v>
      </c>
      <c r="EO223">
        <v>1</v>
      </c>
      <c r="EP223">
        <v>8.5999990000000004</v>
      </c>
      <c r="EQ223">
        <v>599.12739999999997</v>
      </c>
      <c r="ER223" t="s">
        <v>1913</v>
      </c>
    </row>
    <row r="224" spans="1:148" x14ac:dyDescent="0.2">
      <c r="A224" t="s">
        <v>1443</v>
      </c>
      <c r="B224">
        <v>111574.53</v>
      </c>
      <c r="C224">
        <v>112830.29</v>
      </c>
      <c r="D224">
        <v>113122.875</v>
      </c>
      <c r="E224">
        <v>91734.06</v>
      </c>
      <c r="F224">
        <v>83155.38</v>
      </c>
      <c r="G224">
        <v>78381.5</v>
      </c>
      <c r="H224">
        <v>175808.95</v>
      </c>
      <c r="I224">
        <v>1</v>
      </c>
      <c r="J224">
        <v>1</v>
      </c>
      <c r="K224">
        <v>1</v>
      </c>
      <c r="L224">
        <v>1</v>
      </c>
      <c r="M224">
        <v>1</v>
      </c>
      <c r="N224">
        <v>90055.65</v>
      </c>
      <c r="O224">
        <v>89754.34</v>
      </c>
      <c r="P224">
        <v>86014.27</v>
      </c>
      <c r="Q224">
        <v>78118.86</v>
      </c>
      <c r="R224">
        <v>80883.335999999996</v>
      </c>
      <c r="S224" s="1">
        <v>81584.009999999995</v>
      </c>
      <c r="T224">
        <v>237083.95</v>
      </c>
      <c r="U224">
        <v>195754.2</v>
      </c>
      <c r="V224">
        <v>218539.33</v>
      </c>
      <c r="W224">
        <v>267273.88</v>
      </c>
      <c r="X224">
        <v>248094.23</v>
      </c>
      <c r="Y224">
        <v>256335.89</v>
      </c>
      <c r="Z224">
        <v>1</v>
      </c>
      <c r="AA224">
        <v>131782.31</v>
      </c>
      <c r="AB224">
        <v>124744.82</v>
      </c>
      <c r="AC224">
        <v>112696.91</v>
      </c>
      <c r="AD224">
        <v>108319.836</v>
      </c>
      <c r="AE224">
        <v>128652.22</v>
      </c>
      <c r="AF224">
        <v>72714.766000000003</v>
      </c>
      <c r="AG224">
        <v>1</v>
      </c>
      <c r="AH224">
        <v>1</v>
      </c>
      <c r="AI224">
        <v>1</v>
      </c>
      <c r="AJ224">
        <v>1</v>
      </c>
      <c r="AK224" s="1">
        <v>1</v>
      </c>
      <c r="AL224">
        <v>84320.92</v>
      </c>
      <c r="AM224">
        <v>80791.37</v>
      </c>
      <c r="AN224">
        <v>83724.850000000006</v>
      </c>
      <c r="AO224">
        <v>75165.320000000007</v>
      </c>
      <c r="AP224">
        <v>74652.84</v>
      </c>
      <c r="AQ224">
        <v>78342.625</v>
      </c>
      <c r="AR224">
        <v>118292.02</v>
      </c>
      <c r="AS224">
        <v>115032.17</v>
      </c>
      <c r="AT224">
        <v>109018.82</v>
      </c>
      <c r="AU224">
        <v>124936.09</v>
      </c>
      <c r="AV224">
        <v>116622.66</v>
      </c>
      <c r="AW224">
        <v>107294.67</v>
      </c>
      <c r="AX224">
        <v>1</v>
      </c>
      <c r="AY224">
        <v>1</v>
      </c>
      <c r="AZ224">
        <v>1</v>
      </c>
      <c r="BA224">
        <v>1</v>
      </c>
      <c r="BB224">
        <v>1</v>
      </c>
      <c r="BC224" s="1">
        <v>1</v>
      </c>
      <c r="BD224">
        <v>69539.240000000005</v>
      </c>
      <c r="BE224">
        <v>101187.08</v>
      </c>
      <c r="BF224">
        <v>95028.14</v>
      </c>
      <c r="BG224">
        <v>57213.65</v>
      </c>
      <c r="BH224">
        <v>56252.913999999997</v>
      </c>
      <c r="BI224">
        <v>80518.23</v>
      </c>
      <c r="BJ224">
        <v>101399.15</v>
      </c>
      <c r="BK224">
        <v>118825.80499999999</v>
      </c>
      <c r="BL224">
        <v>104016.25</v>
      </c>
      <c r="BM224">
        <v>1</v>
      </c>
      <c r="BN224">
        <v>131508.53</v>
      </c>
      <c r="BO224">
        <v>1</v>
      </c>
      <c r="BP224">
        <v>1</v>
      </c>
      <c r="BQ224">
        <v>1</v>
      </c>
      <c r="BR224">
        <v>1</v>
      </c>
      <c r="BS224">
        <v>1</v>
      </c>
      <c r="BT224">
        <v>1</v>
      </c>
      <c r="BU224" s="1">
        <v>1</v>
      </c>
      <c r="BV224">
        <v>148690.60999999999</v>
      </c>
      <c r="BW224">
        <v>164241.35999999999</v>
      </c>
      <c r="BX224">
        <v>163121.57999999999</v>
      </c>
      <c r="BY224">
        <v>138095.78</v>
      </c>
      <c r="BZ224">
        <v>113757.96</v>
      </c>
      <c r="CA224">
        <v>122091.375</v>
      </c>
      <c r="CB224">
        <v>1</v>
      </c>
      <c r="CC224">
        <v>1</v>
      </c>
      <c r="CD224">
        <v>1</v>
      </c>
      <c r="CE224">
        <v>1</v>
      </c>
      <c r="CF224">
        <v>1</v>
      </c>
      <c r="CG224">
        <v>1</v>
      </c>
      <c r="CH224">
        <v>1</v>
      </c>
      <c r="CI224">
        <v>1</v>
      </c>
      <c r="CJ224">
        <v>1</v>
      </c>
      <c r="CK224">
        <v>1</v>
      </c>
      <c r="CL224">
        <v>1</v>
      </c>
      <c r="CM224" s="1">
        <v>1</v>
      </c>
      <c r="CN224">
        <v>154648.20000000001</v>
      </c>
      <c r="CO224">
        <v>169511.36</v>
      </c>
      <c r="CP224">
        <v>174804.9</v>
      </c>
      <c r="CQ224">
        <v>154653.67000000001</v>
      </c>
      <c r="CR224">
        <v>159462.78</v>
      </c>
      <c r="CS224">
        <v>149897.73000000001</v>
      </c>
      <c r="CT224">
        <v>1</v>
      </c>
      <c r="CU224">
        <v>1</v>
      </c>
      <c r="CV224">
        <v>1</v>
      </c>
      <c r="CW224">
        <v>1</v>
      </c>
      <c r="CX224">
        <v>1</v>
      </c>
      <c r="CY224">
        <v>1</v>
      </c>
      <c r="CZ224">
        <v>1</v>
      </c>
      <c r="DA224">
        <v>53075.296999999999</v>
      </c>
      <c r="DB224">
        <v>1</v>
      </c>
      <c r="DC224">
        <v>1</v>
      </c>
      <c r="DD224">
        <v>1</v>
      </c>
      <c r="DE224" s="1">
        <v>1</v>
      </c>
      <c r="DF224">
        <v>178976.83</v>
      </c>
      <c r="DG224">
        <v>162687.22</v>
      </c>
      <c r="DH224">
        <v>178521.92</v>
      </c>
      <c r="DI224">
        <v>37647.156000000003</v>
      </c>
      <c r="DJ224">
        <v>38329.43</v>
      </c>
      <c r="DK224">
        <v>36194.972999999998</v>
      </c>
      <c r="DL224">
        <v>1</v>
      </c>
      <c r="DM224">
        <v>108666.625</v>
      </c>
      <c r="DN224">
        <v>108860</v>
      </c>
      <c r="DO224">
        <v>94640.91</v>
      </c>
      <c r="DP224">
        <v>90113.84</v>
      </c>
      <c r="DQ224">
        <v>102255.56</v>
      </c>
      <c r="DR224">
        <v>44231.167999999998</v>
      </c>
      <c r="DS224">
        <v>50341.59</v>
      </c>
      <c r="DT224">
        <v>48286.33</v>
      </c>
      <c r="DU224">
        <v>1</v>
      </c>
      <c r="DV224">
        <v>47175.434000000001</v>
      </c>
      <c r="DW224" s="1">
        <v>1</v>
      </c>
      <c r="DX224">
        <v>227808.16</v>
      </c>
      <c r="DY224">
        <v>560023</v>
      </c>
      <c r="DZ224">
        <v>549099.4</v>
      </c>
      <c r="EA224">
        <v>1040436.6</v>
      </c>
      <c r="EB224">
        <v>1053634.1000000001</v>
      </c>
      <c r="EC224">
        <v>1036718</v>
      </c>
      <c r="ED224">
        <v>101116.77</v>
      </c>
      <c r="EE224">
        <v>95540.304999999993</v>
      </c>
      <c r="EF224">
        <v>107677.21</v>
      </c>
      <c r="EG224">
        <v>59918.105000000003</v>
      </c>
      <c r="EH224">
        <v>52661.832000000002</v>
      </c>
      <c r="EI224">
        <v>56513.612999999998</v>
      </c>
      <c r="EJ224">
        <v>1</v>
      </c>
      <c r="EK224">
        <v>1</v>
      </c>
      <c r="EL224">
        <v>1</v>
      </c>
      <c r="EM224">
        <v>1</v>
      </c>
      <c r="EN224">
        <v>1</v>
      </c>
      <c r="EO224">
        <v>1</v>
      </c>
      <c r="EP224">
        <v>15.226217</v>
      </c>
      <c r="EQ224">
        <v>611.17079999999999</v>
      </c>
      <c r="ER224" t="s">
        <v>1914</v>
      </c>
    </row>
    <row r="225" spans="1:148" x14ac:dyDescent="0.2">
      <c r="A225" t="s">
        <v>1257</v>
      </c>
      <c r="B225">
        <v>77211.509999999995</v>
      </c>
      <c r="C225">
        <v>77975.08</v>
      </c>
      <c r="D225">
        <v>81232.94</v>
      </c>
      <c r="E225">
        <v>103987.87</v>
      </c>
      <c r="F225">
        <v>99792.93</v>
      </c>
      <c r="G225">
        <v>89913.31</v>
      </c>
      <c r="H225">
        <v>1</v>
      </c>
      <c r="I225">
        <v>1</v>
      </c>
      <c r="J225">
        <v>1</v>
      </c>
      <c r="K225">
        <v>20864.395</v>
      </c>
      <c r="L225">
        <v>1</v>
      </c>
      <c r="M225">
        <v>1</v>
      </c>
      <c r="N225">
        <v>1</v>
      </c>
      <c r="O225">
        <v>1</v>
      </c>
      <c r="P225">
        <v>1</v>
      </c>
      <c r="Q225">
        <v>1</v>
      </c>
      <c r="R225">
        <v>1</v>
      </c>
      <c r="S225" s="1">
        <v>1</v>
      </c>
      <c r="T225">
        <v>530766.06000000006</v>
      </c>
      <c r="U225">
        <v>486664.47</v>
      </c>
      <c r="V225">
        <v>483137.3</v>
      </c>
      <c r="W225">
        <v>420691.44</v>
      </c>
      <c r="X225">
        <v>428865.88</v>
      </c>
      <c r="Y225">
        <v>439120.28</v>
      </c>
      <c r="Z225">
        <v>66116.62</v>
      </c>
      <c r="AA225">
        <v>69677.100000000006</v>
      </c>
      <c r="AB225">
        <v>62818.49</v>
      </c>
      <c r="AC225">
        <v>55183.086000000003</v>
      </c>
      <c r="AD225">
        <v>56346.097999999998</v>
      </c>
      <c r="AE225">
        <v>57267.81</v>
      </c>
      <c r="AF225">
        <v>1</v>
      </c>
      <c r="AG225">
        <v>1</v>
      </c>
      <c r="AH225">
        <v>1</v>
      </c>
      <c r="AI225">
        <v>1</v>
      </c>
      <c r="AJ225">
        <v>1</v>
      </c>
      <c r="AK225" s="1">
        <v>1</v>
      </c>
      <c r="AL225">
        <v>277328.88</v>
      </c>
      <c r="AM225">
        <v>291891.40000000002</v>
      </c>
      <c r="AN225">
        <v>290375.44</v>
      </c>
      <c r="AO225">
        <v>269545.03000000003</v>
      </c>
      <c r="AP225">
        <v>246150.08</v>
      </c>
      <c r="AQ225">
        <v>264767.78000000003</v>
      </c>
      <c r="AR225">
        <v>1</v>
      </c>
      <c r="AS225">
        <v>1</v>
      </c>
      <c r="AT225">
        <v>1</v>
      </c>
      <c r="AU225">
        <v>31941.991999999998</v>
      </c>
      <c r="AV225">
        <v>30934.393</v>
      </c>
      <c r="AW225">
        <v>31268.787</v>
      </c>
      <c r="AX225">
        <v>1</v>
      </c>
      <c r="AY225">
        <v>1</v>
      </c>
      <c r="AZ225">
        <v>1</v>
      </c>
      <c r="BA225">
        <v>1</v>
      </c>
      <c r="BB225">
        <v>1</v>
      </c>
      <c r="BC225" s="1">
        <v>1</v>
      </c>
      <c r="BD225">
        <v>983921.7</v>
      </c>
      <c r="BE225">
        <v>1083969.1000000001</v>
      </c>
      <c r="BF225">
        <v>1101097.8999999999</v>
      </c>
      <c r="BG225">
        <v>856399.9</v>
      </c>
      <c r="BH225">
        <v>957720.4</v>
      </c>
      <c r="BI225">
        <v>25935.236000000001</v>
      </c>
      <c r="BJ225">
        <v>1</v>
      </c>
      <c r="BK225">
        <v>1</v>
      </c>
      <c r="BL225">
        <v>1</v>
      </c>
      <c r="BM225">
        <v>1</v>
      </c>
      <c r="BN225">
        <v>1</v>
      </c>
      <c r="BO225">
        <v>1</v>
      </c>
      <c r="BP225">
        <v>1</v>
      </c>
      <c r="BQ225">
        <v>1</v>
      </c>
      <c r="BR225">
        <v>1</v>
      </c>
      <c r="BS225">
        <v>1</v>
      </c>
      <c r="BT225">
        <v>1</v>
      </c>
      <c r="BU225" s="1">
        <v>1</v>
      </c>
      <c r="BV225">
        <v>165491.44</v>
      </c>
      <c r="BW225">
        <v>162372.04999999999</v>
      </c>
      <c r="BX225">
        <v>163948.07999999999</v>
      </c>
      <c r="BY225">
        <v>103442.27</v>
      </c>
      <c r="BZ225">
        <v>85592.45</v>
      </c>
      <c r="CA225">
        <v>83106.41</v>
      </c>
      <c r="CB225">
        <v>1</v>
      </c>
      <c r="CC225">
        <v>1</v>
      </c>
      <c r="CD225">
        <v>1</v>
      </c>
      <c r="CE225">
        <v>1</v>
      </c>
      <c r="CF225">
        <v>1</v>
      </c>
      <c r="CG225">
        <v>1</v>
      </c>
      <c r="CH225">
        <v>1</v>
      </c>
      <c r="CI225">
        <v>1</v>
      </c>
      <c r="CJ225">
        <v>1</v>
      </c>
      <c r="CK225">
        <v>1</v>
      </c>
      <c r="CL225">
        <v>1</v>
      </c>
      <c r="CM225" s="1">
        <v>1</v>
      </c>
      <c r="CN225">
        <v>57803.362999999998</v>
      </c>
      <c r="CO225">
        <v>58358.49</v>
      </c>
      <c r="CP225">
        <v>64783.983999999997</v>
      </c>
      <c r="CQ225">
        <v>63785.89</v>
      </c>
      <c r="CR225">
        <v>70741.516000000003</v>
      </c>
      <c r="CS225">
        <v>73951.09</v>
      </c>
      <c r="CT225">
        <v>1</v>
      </c>
      <c r="CU225">
        <v>1</v>
      </c>
      <c r="CV225">
        <v>1</v>
      </c>
      <c r="CW225">
        <v>1</v>
      </c>
      <c r="CX225">
        <v>1</v>
      </c>
      <c r="CY225">
        <v>1</v>
      </c>
      <c r="CZ225">
        <v>1</v>
      </c>
      <c r="DA225">
        <v>1</v>
      </c>
      <c r="DB225">
        <v>1</v>
      </c>
      <c r="DC225">
        <v>1</v>
      </c>
      <c r="DD225">
        <v>1</v>
      </c>
      <c r="DE225" s="1">
        <v>1</v>
      </c>
      <c r="DF225">
        <v>174008.45</v>
      </c>
      <c r="DG225">
        <v>180477.27</v>
      </c>
      <c r="DH225">
        <v>194501.05</v>
      </c>
      <c r="DI225">
        <v>106166.04</v>
      </c>
      <c r="DJ225">
        <v>99539.4</v>
      </c>
      <c r="DK225">
        <v>108610.984</v>
      </c>
      <c r="DL225">
        <v>1</v>
      </c>
      <c r="DM225">
        <v>1</v>
      </c>
      <c r="DN225">
        <v>1</v>
      </c>
      <c r="DO225">
        <v>1</v>
      </c>
      <c r="DP225">
        <v>1</v>
      </c>
      <c r="DQ225">
        <v>1</v>
      </c>
      <c r="DR225">
        <v>1</v>
      </c>
      <c r="DS225">
        <v>1</v>
      </c>
      <c r="DT225">
        <v>1</v>
      </c>
      <c r="DU225">
        <v>1</v>
      </c>
      <c r="DV225">
        <v>1</v>
      </c>
      <c r="DW225" s="1">
        <v>1</v>
      </c>
      <c r="DX225">
        <v>1</v>
      </c>
      <c r="DY225">
        <v>1</v>
      </c>
      <c r="DZ225">
        <v>1</v>
      </c>
      <c r="EA225">
        <v>1</v>
      </c>
      <c r="EB225">
        <v>1</v>
      </c>
      <c r="EC225">
        <v>1</v>
      </c>
      <c r="ED225">
        <v>1</v>
      </c>
      <c r="EE225">
        <v>1</v>
      </c>
      <c r="EF225">
        <v>1</v>
      </c>
      <c r="EG225">
        <v>1</v>
      </c>
      <c r="EH225">
        <v>1</v>
      </c>
      <c r="EI225">
        <v>1</v>
      </c>
      <c r="EJ225">
        <v>1</v>
      </c>
      <c r="EK225">
        <v>1</v>
      </c>
      <c r="EL225">
        <v>1</v>
      </c>
      <c r="EM225">
        <v>1</v>
      </c>
      <c r="EN225">
        <v>1</v>
      </c>
      <c r="EO225">
        <v>1</v>
      </c>
      <c r="EP225">
        <v>4.8399973000000003</v>
      </c>
      <c r="EQ225">
        <v>613.11969999999997</v>
      </c>
      <c r="ER225" t="s">
        <v>1915</v>
      </c>
    </row>
    <row r="226" spans="1:148" x14ac:dyDescent="0.2">
      <c r="A226" t="s">
        <v>1261</v>
      </c>
      <c r="B226">
        <v>1</v>
      </c>
      <c r="C226">
        <v>1</v>
      </c>
      <c r="D226">
        <v>1</v>
      </c>
      <c r="E226">
        <v>1</v>
      </c>
      <c r="F226">
        <v>1</v>
      </c>
      <c r="G226">
        <v>1</v>
      </c>
      <c r="H226">
        <v>1</v>
      </c>
      <c r="I226">
        <v>1</v>
      </c>
      <c r="J226">
        <v>1</v>
      </c>
      <c r="K226">
        <v>1</v>
      </c>
      <c r="L226">
        <v>1</v>
      </c>
      <c r="M226">
        <v>1</v>
      </c>
      <c r="N226">
        <v>1</v>
      </c>
      <c r="O226">
        <v>1</v>
      </c>
      <c r="P226">
        <v>1</v>
      </c>
      <c r="Q226">
        <v>1</v>
      </c>
      <c r="R226">
        <v>1</v>
      </c>
      <c r="S226" s="1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>
        <v>1</v>
      </c>
      <c r="AE226">
        <v>1</v>
      </c>
      <c r="AF226">
        <v>1</v>
      </c>
      <c r="AG226">
        <v>1</v>
      </c>
      <c r="AH226">
        <v>1</v>
      </c>
      <c r="AI226">
        <v>1</v>
      </c>
      <c r="AJ226">
        <v>1</v>
      </c>
      <c r="AK226" s="1">
        <v>1</v>
      </c>
      <c r="AL226">
        <v>1</v>
      </c>
      <c r="AM226">
        <v>1</v>
      </c>
      <c r="AN226">
        <v>1</v>
      </c>
      <c r="AO226">
        <v>1</v>
      </c>
      <c r="AP226">
        <v>1</v>
      </c>
      <c r="AQ226">
        <v>1</v>
      </c>
      <c r="AR226">
        <v>1</v>
      </c>
      <c r="AS226">
        <v>1</v>
      </c>
      <c r="AT226">
        <v>1</v>
      </c>
      <c r="AU226">
        <v>1</v>
      </c>
      <c r="AV226">
        <v>1</v>
      </c>
      <c r="AW226">
        <v>1</v>
      </c>
      <c r="AX226">
        <v>1</v>
      </c>
      <c r="AY226">
        <v>1</v>
      </c>
      <c r="AZ226">
        <v>1</v>
      </c>
      <c r="BA226">
        <v>1</v>
      </c>
      <c r="BB226">
        <v>1</v>
      </c>
      <c r="BC226" s="1">
        <v>1</v>
      </c>
      <c r="BD226">
        <v>51926.21</v>
      </c>
      <c r="BE226">
        <v>55383.839999999997</v>
      </c>
      <c r="BF226">
        <v>58161.98</v>
      </c>
      <c r="BG226">
        <v>41966.964999999997</v>
      </c>
      <c r="BH226">
        <v>47293.917999999998</v>
      </c>
      <c r="BI226">
        <v>44743.597999999998</v>
      </c>
      <c r="BJ226">
        <v>1</v>
      </c>
      <c r="BK226">
        <v>1</v>
      </c>
      <c r="BL226">
        <v>1</v>
      </c>
      <c r="BM226">
        <v>1</v>
      </c>
      <c r="BN226">
        <v>1</v>
      </c>
      <c r="BO226">
        <v>1</v>
      </c>
      <c r="BP226">
        <v>1</v>
      </c>
      <c r="BQ226">
        <v>1</v>
      </c>
      <c r="BR226">
        <v>1</v>
      </c>
      <c r="BS226">
        <v>1</v>
      </c>
      <c r="BT226">
        <v>1</v>
      </c>
      <c r="BU226" s="1">
        <v>1</v>
      </c>
      <c r="BV226">
        <v>1</v>
      </c>
      <c r="BW226">
        <v>1</v>
      </c>
      <c r="BX226">
        <v>1</v>
      </c>
      <c r="BY226">
        <v>1</v>
      </c>
      <c r="BZ226">
        <v>1</v>
      </c>
      <c r="CA226">
        <v>1</v>
      </c>
      <c r="CB226">
        <v>1</v>
      </c>
      <c r="CC226">
        <v>1</v>
      </c>
      <c r="CD226">
        <v>1</v>
      </c>
      <c r="CE226">
        <v>1</v>
      </c>
      <c r="CF226">
        <v>1</v>
      </c>
      <c r="CG226">
        <v>1</v>
      </c>
      <c r="CH226">
        <v>1</v>
      </c>
      <c r="CI226">
        <v>1</v>
      </c>
      <c r="CJ226">
        <v>1</v>
      </c>
      <c r="CK226">
        <v>1</v>
      </c>
      <c r="CL226">
        <v>1</v>
      </c>
      <c r="CM226" s="1">
        <v>1</v>
      </c>
      <c r="CN226">
        <v>1</v>
      </c>
      <c r="CO226">
        <v>1</v>
      </c>
      <c r="CP226">
        <v>1</v>
      </c>
      <c r="CQ226">
        <v>1</v>
      </c>
      <c r="CR226">
        <v>1</v>
      </c>
      <c r="CS226">
        <v>1</v>
      </c>
      <c r="CT226">
        <v>1</v>
      </c>
      <c r="CU226">
        <v>1</v>
      </c>
      <c r="CV226">
        <v>1</v>
      </c>
      <c r="CW226">
        <v>1</v>
      </c>
      <c r="CX226">
        <v>1</v>
      </c>
      <c r="CY226">
        <v>1</v>
      </c>
      <c r="CZ226">
        <v>1</v>
      </c>
      <c r="DA226">
        <v>1</v>
      </c>
      <c r="DB226">
        <v>1</v>
      </c>
      <c r="DC226">
        <v>1</v>
      </c>
      <c r="DD226">
        <v>1</v>
      </c>
      <c r="DE226" s="1">
        <v>1</v>
      </c>
      <c r="DF226">
        <v>1</v>
      </c>
      <c r="DG226">
        <v>1</v>
      </c>
      <c r="DH226">
        <v>1</v>
      </c>
      <c r="DI226">
        <v>1</v>
      </c>
      <c r="DJ226">
        <v>1</v>
      </c>
      <c r="DK226">
        <v>1</v>
      </c>
      <c r="DL226">
        <v>1</v>
      </c>
      <c r="DM226">
        <v>1</v>
      </c>
      <c r="DN226">
        <v>1</v>
      </c>
      <c r="DO226">
        <v>1</v>
      </c>
      <c r="DP226">
        <v>1</v>
      </c>
      <c r="DQ226">
        <v>1</v>
      </c>
      <c r="DR226">
        <v>1</v>
      </c>
      <c r="DS226">
        <v>1</v>
      </c>
      <c r="DT226">
        <v>1</v>
      </c>
      <c r="DU226">
        <v>1</v>
      </c>
      <c r="DV226">
        <v>1</v>
      </c>
      <c r="DW226" s="1">
        <v>1</v>
      </c>
      <c r="DX226">
        <v>1</v>
      </c>
      <c r="DY226">
        <v>1</v>
      </c>
      <c r="DZ226">
        <v>1</v>
      </c>
      <c r="EA226">
        <v>1</v>
      </c>
      <c r="EB226">
        <v>1</v>
      </c>
      <c r="EC226">
        <v>1</v>
      </c>
      <c r="ED226">
        <v>1</v>
      </c>
      <c r="EE226">
        <v>1</v>
      </c>
      <c r="EF226">
        <v>1</v>
      </c>
      <c r="EG226">
        <v>1</v>
      </c>
      <c r="EH226">
        <v>1</v>
      </c>
      <c r="EI226">
        <v>1</v>
      </c>
      <c r="EJ226">
        <v>1</v>
      </c>
      <c r="EK226">
        <v>1</v>
      </c>
      <c r="EL226">
        <v>1</v>
      </c>
      <c r="EM226">
        <v>1</v>
      </c>
      <c r="EN226">
        <v>1</v>
      </c>
      <c r="EO226">
        <v>1</v>
      </c>
      <c r="EP226">
        <v>4.8899999999999997</v>
      </c>
      <c r="EQ226">
        <v>615.1182</v>
      </c>
      <c r="ER226" t="s">
        <v>1916</v>
      </c>
    </row>
    <row r="227" spans="1:148" x14ac:dyDescent="0.2">
      <c r="A227" t="s">
        <v>1445</v>
      </c>
      <c r="B227">
        <v>1</v>
      </c>
      <c r="C227">
        <v>1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J227">
        <v>1</v>
      </c>
      <c r="K227">
        <v>1</v>
      </c>
      <c r="L227">
        <v>1</v>
      </c>
      <c r="M227">
        <v>1</v>
      </c>
      <c r="N227">
        <v>1</v>
      </c>
      <c r="O227">
        <v>1</v>
      </c>
      <c r="P227">
        <v>1</v>
      </c>
      <c r="Q227">
        <v>1</v>
      </c>
      <c r="R227">
        <v>1</v>
      </c>
      <c r="S227" s="1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>
        <v>1</v>
      </c>
      <c r="AE227">
        <v>1</v>
      </c>
      <c r="AF227">
        <v>1</v>
      </c>
      <c r="AG227">
        <v>1</v>
      </c>
      <c r="AH227">
        <v>1</v>
      </c>
      <c r="AI227">
        <v>1</v>
      </c>
      <c r="AJ227">
        <v>1</v>
      </c>
      <c r="AK227" s="1">
        <v>1</v>
      </c>
      <c r="AL227">
        <v>76355.445000000007</v>
      </c>
      <c r="AM227">
        <v>78030.664000000004</v>
      </c>
      <c r="AN227">
        <v>72943.09</v>
      </c>
      <c r="AO227">
        <v>59582</v>
      </c>
      <c r="AP227">
        <v>63564.652000000002</v>
      </c>
      <c r="AQ227">
        <v>64957.516000000003</v>
      </c>
      <c r="AR227">
        <v>1</v>
      </c>
      <c r="AS227">
        <v>1</v>
      </c>
      <c r="AT227">
        <v>1</v>
      </c>
      <c r="AU227">
        <v>1</v>
      </c>
      <c r="AV227">
        <v>1</v>
      </c>
      <c r="AW227">
        <v>1</v>
      </c>
      <c r="AX227">
        <v>1</v>
      </c>
      <c r="AY227">
        <v>1</v>
      </c>
      <c r="AZ227">
        <v>1</v>
      </c>
      <c r="BA227">
        <v>1</v>
      </c>
      <c r="BB227">
        <v>1</v>
      </c>
      <c r="BC227" s="1">
        <v>1</v>
      </c>
      <c r="BD227">
        <v>1</v>
      </c>
      <c r="BE227">
        <v>1</v>
      </c>
      <c r="BF227">
        <v>1</v>
      </c>
      <c r="BG227">
        <v>1</v>
      </c>
      <c r="BH227">
        <v>1</v>
      </c>
      <c r="BI227">
        <v>1</v>
      </c>
      <c r="BJ227">
        <v>1</v>
      </c>
      <c r="BK227">
        <v>1</v>
      </c>
      <c r="BL227">
        <v>1</v>
      </c>
      <c r="BM227">
        <v>1</v>
      </c>
      <c r="BN227">
        <v>1</v>
      </c>
      <c r="BO227">
        <v>1</v>
      </c>
      <c r="BP227">
        <v>1</v>
      </c>
      <c r="BQ227">
        <v>1</v>
      </c>
      <c r="BR227">
        <v>1</v>
      </c>
      <c r="BS227">
        <v>1</v>
      </c>
      <c r="BT227">
        <v>1</v>
      </c>
      <c r="BU227" s="1">
        <v>1</v>
      </c>
      <c r="BV227">
        <v>45860.33</v>
      </c>
      <c r="BW227">
        <v>48391.65</v>
      </c>
      <c r="BX227">
        <v>31729.263999999999</v>
      </c>
      <c r="BY227">
        <v>87031.875</v>
      </c>
      <c r="BZ227">
        <v>83462.55</v>
      </c>
      <c r="CA227">
        <v>81137.820000000007</v>
      </c>
      <c r="CB227">
        <v>1</v>
      </c>
      <c r="CC227">
        <v>1</v>
      </c>
      <c r="CD227">
        <v>1</v>
      </c>
      <c r="CE227">
        <v>1</v>
      </c>
      <c r="CF227">
        <v>1</v>
      </c>
      <c r="CG227">
        <v>1</v>
      </c>
      <c r="CH227">
        <v>1</v>
      </c>
      <c r="CI227">
        <v>1</v>
      </c>
      <c r="CJ227">
        <v>1</v>
      </c>
      <c r="CK227">
        <v>1</v>
      </c>
      <c r="CL227">
        <v>1</v>
      </c>
      <c r="CM227" s="1">
        <v>1</v>
      </c>
      <c r="CN227">
        <v>1</v>
      </c>
      <c r="CO227">
        <v>1</v>
      </c>
      <c r="CP227">
        <v>1</v>
      </c>
      <c r="CQ227">
        <v>1</v>
      </c>
      <c r="CR227">
        <v>1</v>
      </c>
      <c r="CS227">
        <v>1</v>
      </c>
      <c r="CT227">
        <v>1</v>
      </c>
      <c r="CU227">
        <v>1</v>
      </c>
      <c r="CV227">
        <v>1</v>
      </c>
      <c r="CW227">
        <v>1</v>
      </c>
      <c r="CX227">
        <v>1</v>
      </c>
      <c r="CY227">
        <v>1</v>
      </c>
      <c r="CZ227">
        <v>1</v>
      </c>
      <c r="DA227">
        <v>1</v>
      </c>
      <c r="DB227">
        <v>1</v>
      </c>
      <c r="DC227">
        <v>1</v>
      </c>
      <c r="DD227">
        <v>1</v>
      </c>
      <c r="DE227" s="1">
        <v>1</v>
      </c>
      <c r="DF227">
        <v>1</v>
      </c>
      <c r="DG227">
        <v>1</v>
      </c>
      <c r="DH227">
        <v>1</v>
      </c>
      <c r="DI227">
        <v>1</v>
      </c>
      <c r="DJ227">
        <v>1</v>
      </c>
      <c r="DK227">
        <v>1</v>
      </c>
      <c r="DL227">
        <v>1</v>
      </c>
      <c r="DM227">
        <v>1</v>
      </c>
      <c r="DN227">
        <v>1</v>
      </c>
      <c r="DO227">
        <v>1</v>
      </c>
      <c r="DP227">
        <v>1</v>
      </c>
      <c r="DQ227">
        <v>1</v>
      </c>
      <c r="DR227">
        <v>1</v>
      </c>
      <c r="DS227">
        <v>1</v>
      </c>
      <c r="DT227">
        <v>1</v>
      </c>
      <c r="DU227">
        <v>1</v>
      </c>
      <c r="DV227">
        <v>1</v>
      </c>
      <c r="DW227" s="1">
        <v>1</v>
      </c>
      <c r="DX227">
        <v>436022.16</v>
      </c>
      <c r="DY227">
        <v>451557.22</v>
      </c>
      <c r="DZ227">
        <v>477294.34</v>
      </c>
      <c r="EA227">
        <v>317041.78000000003</v>
      </c>
      <c r="EB227">
        <v>284173.3</v>
      </c>
      <c r="EC227">
        <v>291355.09999999998</v>
      </c>
      <c r="ED227">
        <v>1</v>
      </c>
      <c r="EE227">
        <v>1</v>
      </c>
      <c r="EF227">
        <v>1</v>
      </c>
      <c r="EG227">
        <v>1</v>
      </c>
      <c r="EH227">
        <v>1</v>
      </c>
      <c r="EI227">
        <v>1</v>
      </c>
      <c r="EJ227">
        <v>1</v>
      </c>
      <c r="EK227">
        <v>1</v>
      </c>
      <c r="EL227">
        <v>1</v>
      </c>
      <c r="EM227">
        <v>1</v>
      </c>
      <c r="EN227">
        <v>1</v>
      </c>
      <c r="EO227">
        <v>1</v>
      </c>
      <c r="EP227">
        <v>9.5666650000000004</v>
      </c>
      <c r="EQ227">
        <v>625.16880000000003</v>
      </c>
      <c r="ER227" t="s">
        <v>1917</v>
      </c>
    </row>
    <row r="228" spans="1:148" x14ac:dyDescent="0.2">
      <c r="A228" t="s">
        <v>1447</v>
      </c>
      <c r="B228">
        <v>1</v>
      </c>
      <c r="C228">
        <v>95583.58</v>
      </c>
      <c r="D228">
        <v>90716.27</v>
      </c>
      <c r="E228">
        <v>126890.34</v>
      </c>
      <c r="F228">
        <v>106159.88</v>
      </c>
      <c r="G228">
        <v>52494.152000000002</v>
      </c>
      <c r="H228">
        <v>1</v>
      </c>
      <c r="I228">
        <v>1</v>
      </c>
      <c r="J228">
        <v>1</v>
      </c>
      <c r="K228">
        <v>1</v>
      </c>
      <c r="L228">
        <v>1</v>
      </c>
      <c r="M228">
        <v>1</v>
      </c>
      <c r="N228">
        <v>1</v>
      </c>
      <c r="O228">
        <v>1</v>
      </c>
      <c r="P228">
        <v>1</v>
      </c>
      <c r="Q228">
        <v>1</v>
      </c>
      <c r="R228">
        <v>1</v>
      </c>
      <c r="S228" s="1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>
        <v>1</v>
      </c>
      <c r="AE228">
        <v>1</v>
      </c>
      <c r="AF228">
        <v>1</v>
      </c>
      <c r="AG228">
        <v>1</v>
      </c>
      <c r="AH228">
        <v>1</v>
      </c>
      <c r="AI228">
        <v>1</v>
      </c>
      <c r="AJ228">
        <v>1</v>
      </c>
      <c r="AK228" s="1">
        <v>1</v>
      </c>
      <c r="AL228">
        <v>1</v>
      </c>
      <c r="AM228">
        <v>1</v>
      </c>
      <c r="AN228">
        <v>1</v>
      </c>
      <c r="AO228">
        <v>1</v>
      </c>
      <c r="AP228">
        <v>1</v>
      </c>
      <c r="AQ228">
        <v>1</v>
      </c>
      <c r="AR228">
        <v>1</v>
      </c>
      <c r="AS228">
        <v>1</v>
      </c>
      <c r="AT228">
        <v>1</v>
      </c>
      <c r="AU228">
        <v>1</v>
      </c>
      <c r="AV228">
        <v>1</v>
      </c>
      <c r="AW228">
        <v>1</v>
      </c>
      <c r="AX228">
        <v>1</v>
      </c>
      <c r="AY228">
        <v>1</v>
      </c>
      <c r="AZ228">
        <v>1</v>
      </c>
      <c r="BA228">
        <v>1</v>
      </c>
      <c r="BB228">
        <v>1</v>
      </c>
      <c r="BC228" s="1">
        <v>1</v>
      </c>
      <c r="BD228">
        <v>1</v>
      </c>
      <c r="BE228">
        <v>1</v>
      </c>
      <c r="BF228">
        <v>1</v>
      </c>
      <c r="BG228">
        <v>1</v>
      </c>
      <c r="BH228">
        <v>1</v>
      </c>
      <c r="BI228">
        <v>1</v>
      </c>
      <c r="BJ228">
        <v>1</v>
      </c>
      <c r="BK228">
        <v>1</v>
      </c>
      <c r="BL228">
        <v>1</v>
      </c>
      <c r="BM228">
        <v>1</v>
      </c>
      <c r="BN228">
        <v>1</v>
      </c>
      <c r="BO228">
        <v>1</v>
      </c>
      <c r="BP228">
        <v>1</v>
      </c>
      <c r="BQ228">
        <v>1</v>
      </c>
      <c r="BR228">
        <v>1</v>
      </c>
      <c r="BS228">
        <v>1</v>
      </c>
      <c r="BT228">
        <v>1</v>
      </c>
      <c r="BU228" s="1">
        <v>1</v>
      </c>
      <c r="BV228">
        <v>1</v>
      </c>
      <c r="BW228">
        <v>1</v>
      </c>
      <c r="BX228">
        <v>1</v>
      </c>
      <c r="BY228">
        <v>1</v>
      </c>
      <c r="BZ228">
        <v>1</v>
      </c>
      <c r="CA228">
        <v>1</v>
      </c>
      <c r="CB228">
        <v>1</v>
      </c>
      <c r="CC228">
        <v>1</v>
      </c>
      <c r="CD228">
        <v>1</v>
      </c>
      <c r="CE228">
        <v>1</v>
      </c>
      <c r="CF228">
        <v>1</v>
      </c>
      <c r="CG228">
        <v>1</v>
      </c>
      <c r="CH228">
        <v>1</v>
      </c>
      <c r="CI228">
        <v>1</v>
      </c>
      <c r="CJ228">
        <v>1</v>
      </c>
      <c r="CK228">
        <v>1</v>
      </c>
      <c r="CL228">
        <v>1</v>
      </c>
      <c r="CM228" s="1">
        <v>1</v>
      </c>
      <c r="CN228">
        <v>1</v>
      </c>
      <c r="CO228">
        <v>1</v>
      </c>
      <c r="CP228">
        <v>1</v>
      </c>
      <c r="CQ228">
        <v>1</v>
      </c>
      <c r="CR228">
        <v>1</v>
      </c>
      <c r="CS228">
        <v>1</v>
      </c>
      <c r="CT228">
        <v>1</v>
      </c>
      <c r="CU228">
        <v>1</v>
      </c>
      <c r="CV228">
        <v>1</v>
      </c>
      <c r="CW228">
        <v>1</v>
      </c>
      <c r="CX228">
        <v>1</v>
      </c>
      <c r="CY228">
        <v>1</v>
      </c>
      <c r="CZ228">
        <v>1</v>
      </c>
      <c r="DA228">
        <v>1</v>
      </c>
      <c r="DB228">
        <v>1</v>
      </c>
      <c r="DC228">
        <v>1</v>
      </c>
      <c r="DD228">
        <v>1</v>
      </c>
      <c r="DE228" s="1">
        <v>1</v>
      </c>
      <c r="DF228">
        <v>1</v>
      </c>
      <c r="DG228">
        <v>1</v>
      </c>
      <c r="DH228">
        <v>1</v>
      </c>
      <c r="DI228">
        <v>1</v>
      </c>
      <c r="DJ228">
        <v>1</v>
      </c>
      <c r="DK228">
        <v>1</v>
      </c>
      <c r="DL228">
        <v>1</v>
      </c>
      <c r="DM228">
        <v>1</v>
      </c>
      <c r="DN228">
        <v>1</v>
      </c>
      <c r="DO228">
        <v>1</v>
      </c>
      <c r="DP228">
        <v>1</v>
      </c>
      <c r="DQ228">
        <v>1</v>
      </c>
      <c r="DR228">
        <v>1</v>
      </c>
      <c r="DS228">
        <v>1</v>
      </c>
      <c r="DT228">
        <v>1</v>
      </c>
      <c r="DU228">
        <v>1</v>
      </c>
      <c r="DV228">
        <v>1</v>
      </c>
      <c r="DW228" s="1">
        <v>1</v>
      </c>
      <c r="DX228">
        <v>101507.836</v>
      </c>
      <c r="DY228">
        <v>104130.875</v>
      </c>
      <c r="DZ228">
        <v>94310.73</v>
      </c>
      <c r="EA228">
        <v>80915.44</v>
      </c>
      <c r="EB228">
        <v>72600.72</v>
      </c>
      <c r="EC228">
        <v>77413.86</v>
      </c>
      <c r="ED228">
        <v>1</v>
      </c>
      <c r="EE228">
        <v>1</v>
      </c>
      <c r="EF228">
        <v>1</v>
      </c>
      <c r="EG228">
        <v>1</v>
      </c>
      <c r="EH228">
        <v>1</v>
      </c>
      <c r="EI228">
        <v>1</v>
      </c>
      <c r="EJ228">
        <v>1</v>
      </c>
      <c r="EK228">
        <v>1</v>
      </c>
      <c r="EL228">
        <v>1</v>
      </c>
      <c r="EM228">
        <v>1</v>
      </c>
      <c r="EN228">
        <v>1</v>
      </c>
      <c r="EO228">
        <v>1</v>
      </c>
      <c r="EP228">
        <v>13.255001</v>
      </c>
      <c r="EQ228">
        <v>639.18409999999994</v>
      </c>
      <c r="ER228" t="s">
        <v>1918</v>
      </c>
    </row>
    <row r="229" spans="1:148" x14ac:dyDescent="0.2">
      <c r="A229" t="s">
        <v>1464</v>
      </c>
      <c r="B229">
        <v>1</v>
      </c>
      <c r="C229">
        <v>1</v>
      </c>
      <c r="D229">
        <v>1</v>
      </c>
      <c r="E229">
        <v>1</v>
      </c>
      <c r="F229">
        <v>1</v>
      </c>
      <c r="G229">
        <v>1</v>
      </c>
      <c r="H229">
        <v>1</v>
      </c>
      <c r="I229">
        <v>1</v>
      </c>
      <c r="J229">
        <v>1</v>
      </c>
      <c r="K229">
        <v>1</v>
      </c>
      <c r="L229">
        <v>1</v>
      </c>
      <c r="M229">
        <v>1</v>
      </c>
      <c r="N229">
        <v>1</v>
      </c>
      <c r="O229">
        <v>1</v>
      </c>
      <c r="P229">
        <v>1</v>
      </c>
      <c r="Q229">
        <v>1</v>
      </c>
      <c r="R229">
        <v>1</v>
      </c>
      <c r="S229" s="1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>
        <v>1</v>
      </c>
      <c r="AE229">
        <v>1</v>
      </c>
      <c r="AF229">
        <v>1</v>
      </c>
      <c r="AG229">
        <v>1</v>
      </c>
      <c r="AH229">
        <v>1</v>
      </c>
      <c r="AI229">
        <v>1</v>
      </c>
      <c r="AJ229">
        <v>1</v>
      </c>
      <c r="AK229" s="1">
        <v>1</v>
      </c>
      <c r="AL229">
        <v>1</v>
      </c>
      <c r="AM229">
        <v>1</v>
      </c>
      <c r="AN229">
        <v>1</v>
      </c>
      <c r="AO229">
        <v>1</v>
      </c>
      <c r="AP229">
        <v>1</v>
      </c>
      <c r="AQ229">
        <v>1</v>
      </c>
      <c r="AR229">
        <v>1</v>
      </c>
      <c r="AS229">
        <v>1</v>
      </c>
      <c r="AT229">
        <v>1</v>
      </c>
      <c r="AU229">
        <v>1</v>
      </c>
      <c r="AV229">
        <v>1</v>
      </c>
      <c r="AW229">
        <v>1</v>
      </c>
      <c r="AX229">
        <v>1</v>
      </c>
      <c r="AY229">
        <v>1</v>
      </c>
      <c r="AZ229">
        <v>1</v>
      </c>
      <c r="BA229">
        <v>1</v>
      </c>
      <c r="BB229">
        <v>1</v>
      </c>
      <c r="BC229" s="1">
        <v>1</v>
      </c>
      <c r="BD229">
        <v>1</v>
      </c>
      <c r="BE229">
        <v>1</v>
      </c>
      <c r="BF229">
        <v>1</v>
      </c>
      <c r="BG229">
        <v>1</v>
      </c>
      <c r="BH229">
        <v>1</v>
      </c>
      <c r="BI229">
        <v>1</v>
      </c>
      <c r="BJ229">
        <v>1</v>
      </c>
      <c r="BK229">
        <v>1</v>
      </c>
      <c r="BL229">
        <v>1</v>
      </c>
      <c r="BM229">
        <v>1</v>
      </c>
      <c r="BN229">
        <v>1</v>
      </c>
      <c r="BO229">
        <v>1</v>
      </c>
      <c r="BP229">
        <v>1</v>
      </c>
      <c r="BQ229">
        <v>1</v>
      </c>
      <c r="BR229">
        <v>1</v>
      </c>
      <c r="BS229">
        <v>1</v>
      </c>
      <c r="BT229">
        <v>1</v>
      </c>
      <c r="BU229" s="1">
        <v>1</v>
      </c>
      <c r="BV229">
        <v>135583.48000000001</v>
      </c>
      <c r="BW229">
        <v>116694.26</v>
      </c>
      <c r="BX229">
        <v>81450.34</v>
      </c>
      <c r="BY229">
        <v>1</v>
      </c>
      <c r="BZ229">
        <v>34678.199999999997</v>
      </c>
      <c r="CA229">
        <v>72442.87</v>
      </c>
      <c r="CB229">
        <v>1</v>
      </c>
      <c r="CC229">
        <v>1</v>
      </c>
      <c r="CD229">
        <v>1</v>
      </c>
      <c r="CE229">
        <v>1</v>
      </c>
      <c r="CF229">
        <v>1</v>
      </c>
      <c r="CG229">
        <v>1</v>
      </c>
      <c r="CH229">
        <v>1</v>
      </c>
      <c r="CI229">
        <v>1</v>
      </c>
      <c r="CJ229">
        <v>1</v>
      </c>
      <c r="CK229">
        <v>1</v>
      </c>
      <c r="CL229">
        <v>1</v>
      </c>
      <c r="CM229" s="1">
        <v>1</v>
      </c>
      <c r="CN229">
        <v>1</v>
      </c>
      <c r="CO229">
        <v>1</v>
      </c>
      <c r="CP229">
        <v>1</v>
      </c>
      <c r="CQ229">
        <v>1</v>
      </c>
      <c r="CR229">
        <v>1</v>
      </c>
      <c r="CS229">
        <v>1</v>
      </c>
      <c r="CT229">
        <v>1</v>
      </c>
      <c r="CU229">
        <v>1</v>
      </c>
      <c r="CV229">
        <v>1</v>
      </c>
      <c r="CW229">
        <v>1</v>
      </c>
      <c r="CX229">
        <v>1</v>
      </c>
      <c r="CY229">
        <v>1</v>
      </c>
      <c r="CZ229">
        <v>1</v>
      </c>
      <c r="DA229">
        <v>1</v>
      </c>
      <c r="DB229">
        <v>1</v>
      </c>
      <c r="DC229">
        <v>1</v>
      </c>
      <c r="DD229">
        <v>1</v>
      </c>
      <c r="DE229" s="1">
        <v>1</v>
      </c>
      <c r="DF229">
        <v>1</v>
      </c>
      <c r="DG229">
        <v>1</v>
      </c>
      <c r="DH229">
        <v>1</v>
      </c>
      <c r="DI229">
        <v>1</v>
      </c>
      <c r="DJ229">
        <v>1</v>
      </c>
      <c r="DK229">
        <v>1</v>
      </c>
      <c r="DL229">
        <v>1</v>
      </c>
      <c r="DM229">
        <v>1</v>
      </c>
      <c r="DN229">
        <v>1</v>
      </c>
      <c r="DO229">
        <v>1</v>
      </c>
      <c r="DP229">
        <v>1</v>
      </c>
      <c r="DQ229">
        <v>1</v>
      </c>
      <c r="DR229">
        <v>1</v>
      </c>
      <c r="DS229">
        <v>1</v>
      </c>
      <c r="DT229">
        <v>1</v>
      </c>
      <c r="DU229">
        <v>1</v>
      </c>
      <c r="DV229">
        <v>1</v>
      </c>
      <c r="DW229" s="1">
        <v>1</v>
      </c>
      <c r="DX229">
        <v>1</v>
      </c>
      <c r="DY229">
        <v>1</v>
      </c>
      <c r="DZ229">
        <v>1</v>
      </c>
      <c r="EA229">
        <v>1</v>
      </c>
      <c r="EB229">
        <v>1</v>
      </c>
      <c r="EC229">
        <v>1</v>
      </c>
      <c r="ED229">
        <v>1</v>
      </c>
      <c r="EE229">
        <v>1</v>
      </c>
      <c r="EF229">
        <v>1</v>
      </c>
      <c r="EG229">
        <v>1</v>
      </c>
      <c r="EH229">
        <v>1</v>
      </c>
      <c r="EI229">
        <v>1</v>
      </c>
      <c r="EJ229">
        <v>1</v>
      </c>
      <c r="EK229">
        <v>1</v>
      </c>
      <c r="EL229">
        <v>1</v>
      </c>
      <c r="EM229">
        <v>1</v>
      </c>
      <c r="EN229">
        <v>1</v>
      </c>
      <c r="EO229">
        <v>1</v>
      </c>
      <c r="EP229">
        <v>6.9899993</v>
      </c>
      <c r="EQ229">
        <v>671.13329999999996</v>
      </c>
      <c r="ER229" t="s">
        <v>1919</v>
      </c>
    </row>
  </sheetData>
  <phoneticPr fontId="1" type="noConversion"/>
  <conditionalFormatting sqref="EP2:EQ229">
    <cfRule type="duplicateValues" dxfId="1" priority="2"/>
  </conditionalFormatting>
  <conditionalFormatting sqref="ER2:ER22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S1</vt:lpstr>
      <vt:lpstr>Table S2</vt:lpstr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García-Pérez</dc:creator>
  <cp:lastModifiedBy>Pascual García-Pérez</cp:lastModifiedBy>
  <dcterms:created xsi:type="dcterms:W3CDTF">2023-11-14T09:11:38Z</dcterms:created>
  <dcterms:modified xsi:type="dcterms:W3CDTF">2023-11-30T15:26:18Z</dcterms:modified>
</cp:coreProperties>
</file>